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45" windowHeight="7140"/>
  </bookViews>
  <sheets>
    <sheet name="协作队伍类" sheetId="2" r:id="rId1"/>
    <sheet name="物资设备类" sheetId="3" r:id="rId2"/>
  </sheets>
  <definedNames>
    <definedName name="_xlnm._FilterDatabase" localSheetId="0" hidden="1">协作队伍类!$A$1:$D$176</definedName>
    <definedName name="_xlnm.Print_Titles" localSheetId="0">协作队伍类!$1:$2</definedName>
    <definedName name="_xlnm.Print_Titles" localSheetId="1">物资设备类!$1:$2</definedName>
  </definedNames>
  <calcPr calcId="144525"/>
</workbook>
</file>

<file path=xl/comments1.xml><?xml version="1.0" encoding="utf-8"?>
<comments xmlns="http://schemas.openxmlformats.org/spreadsheetml/2006/main">
  <authors>
    <author>陈九州</author>
  </authors>
  <commentList>
    <comment ref="B21" authorId="0">
      <text>
        <r>
          <rPr>
            <b/>
            <sz val="9"/>
            <rFont val="宋体"/>
            <charset val="134"/>
          </rPr>
          <t>陈九州:</t>
        </r>
        <r>
          <rPr>
            <sz val="9"/>
            <rFont val="宋体"/>
            <charset val="134"/>
          </rPr>
          <t xml:space="preserve">
宜昌冠泰商贸有限公司</t>
        </r>
      </text>
    </comment>
  </commentList>
</comments>
</file>

<file path=xl/sharedStrings.xml><?xml version="1.0" encoding="utf-8"?>
<sst xmlns="http://schemas.openxmlformats.org/spreadsheetml/2006/main" count="452" uniqueCount="447">
  <si>
    <t>湖北长江路桥有限公司协作队伍类排查名单</t>
  </si>
  <si>
    <t>序号</t>
  </si>
  <si>
    <t>单位名称</t>
  </si>
  <si>
    <t>营业执照号</t>
  </si>
  <si>
    <t>备注</t>
  </si>
  <si>
    <t>湖北厚元环保科技有限公司</t>
  </si>
  <si>
    <t>914201033036147637</t>
  </si>
  <si>
    <t>十堰市宏达公路工程建设有限公司</t>
  </si>
  <si>
    <t>91420300MA48AA9F38</t>
  </si>
  <si>
    <t>福建省康强建筑工程有限公司</t>
  </si>
  <si>
    <t>91350181685065439P</t>
  </si>
  <si>
    <t>荆州市平安交通设施有限公司</t>
  </si>
  <si>
    <t>914210007220489038</t>
  </si>
  <si>
    <t>武汉开创宏交通设施有限公司</t>
  </si>
  <si>
    <t>914201126888029168</t>
  </si>
  <si>
    <t>湖北联合建工集团有限公司</t>
  </si>
  <si>
    <t>91420300MA4879W16G</t>
  </si>
  <si>
    <t>四川宇众交通工程有限公司</t>
  </si>
  <si>
    <t>91510000314461061F</t>
  </si>
  <si>
    <t>十堰市邦图建设劳务有限公司</t>
  </si>
  <si>
    <t>91420300MA48AACXX8</t>
  </si>
  <si>
    <t>四川永禾交通工程有限责任公司</t>
  </si>
  <si>
    <t>91510000665385937E</t>
  </si>
  <si>
    <t>湖北广烁建设工程有限公司</t>
  </si>
  <si>
    <t>914290057446145743</t>
  </si>
  <si>
    <t>湖北锦炼建设工程有限公司</t>
  </si>
  <si>
    <t>91420112MA4KR6Y29A</t>
  </si>
  <si>
    <t>湖北景时昌建筑工程有限公司</t>
  </si>
  <si>
    <t>91420112MA4K3RQ83T</t>
  </si>
  <si>
    <t>湖北义成广巨建筑有限公司</t>
  </si>
  <si>
    <t>91420112MA4KXBL49N</t>
  </si>
  <si>
    <t>协同云智交通工程（成都）有限公司</t>
  </si>
  <si>
    <t>91510000MA63MUXU88</t>
  </si>
  <si>
    <t>中建钢构工程有限公司</t>
  </si>
  <si>
    <t>914403006189216107</t>
  </si>
  <si>
    <t>湖北建源华安建设工程有限公司</t>
  </si>
  <si>
    <t>91420600MA4905GU3W</t>
  </si>
  <si>
    <t>武汉峰晟达建筑装饰工程有限公司</t>
  </si>
  <si>
    <t>91420100MA4K3LLN8H</t>
  </si>
  <si>
    <t>河南耀锦建设发展有限公司</t>
  </si>
  <si>
    <t>914115003175685349</t>
  </si>
  <si>
    <t>湖北君林禾建设有限公司</t>
  </si>
  <si>
    <t>91420115303507335B</t>
  </si>
  <si>
    <t>武汉君博电力工程有限公司</t>
  </si>
  <si>
    <t>91420100695340393U</t>
  </si>
  <si>
    <t>武汉市楚才市政工程有限公司</t>
  </si>
  <si>
    <t>91420115774598659R</t>
  </si>
  <si>
    <t>赣阳建工集团有限公司</t>
  </si>
  <si>
    <t>913601006620471310</t>
  </si>
  <si>
    <t>清江中和建设（湖北）有限公司</t>
  </si>
  <si>
    <t>91420112MA4KXFTJ3H</t>
  </si>
  <si>
    <t>青海诚途建设工程有限公司</t>
  </si>
  <si>
    <t>91630100MA753K8W8C</t>
  </si>
  <si>
    <t>湖北全骏建筑工程有限公司</t>
  </si>
  <si>
    <t>91421126MA4905UL9Y</t>
  </si>
  <si>
    <t>河南广鼎建设工程有限公司</t>
  </si>
  <si>
    <t>91410704062685324A</t>
  </si>
  <si>
    <t>武汉尚佳环境科技发展有限公司</t>
  </si>
  <si>
    <t>91420111MA4F1NQ6OH</t>
  </si>
  <si>
    <t>湖北大工防水科技有限公司</t>
  </si>
  <si>
    <t>91420100333548509L</t>
  </si>
  <si>
    <t>山东省高速养护集团有限公司</t>
  </si>
  <si>
    <t>91370000267171458P</t>
  </si>
  <si>
    <t>河南汉通公路工程有限公司</t>
  </si>
  <si>
    <t>91410103395865083F</t>
  </si>
  <si>
    <t>湖北东谷电力工程有限公司</t>
  </si>
  <si>
    <t>91420106074480094P</t>
  </si>
  <si>
    <t>湖北腾宙建设有限公司</t>
  </si>
  <si>
    <t>91420112MA49EE1N1C</t>
  </si>
  <si>
    <t>武汉市亚力市政工程有限公司</t>
  </si>
  <si>
    <t>914201117179593232</t>
  </si>
  <si>
    <t>广水市新大帝土建工程有限公司</t>
  </si>
  <si>
    <t>91421381MA4872JR7P</t>
  </si>
  <si>
    <t>湖南尚佳绿色环境有限公司</t>
  </si>
  <si>
    <t>914301213965314486</t>
  </si>
  <si>
    <t>河南文裕建筑工程有限公司</t>
  </si>
  <si>
    <t>91410105569827555L</t>
  </si>
  <si>
    <t>武汉裕申工程技术有限公司</t>
  </si>
  <si>
    <t>9142010567913731XN</t>
  </si>
  <si>
    <t>湖北中智明建筑有限公司</t>
  </si>
  <si>
    <t>91420100303423342B</t>
  </si>
  <si>
    <t>湖北鸿洲幕墙钢结构有限公司</t>
  </si>
  <si>
    <t>914201020744607630</t>
  </si>
  <si>
    <t>天津市金沃工程技术有限公司</t>
  </si>
  <si>
    <t>9112011356930958XN</t>
  </si>
  <si>
    <t>湖北金岑建设工程有限公司</t>
  </si>
  <si>
    <t>91421081309714431T</t>
  </si>
  <si>
    <t>武汉华诚工程技术有限公司</t>
  </si>
  <si>
    <t>91420100768050240F</t>
  </si>
  <si>
    <t>湖北毅铭建设工程有限公司</t>
  </si>
  <si>
    <t>91420300MA493C8TX9</t>
  </si>
  <si>
    <t>湖北宏兴致远建设工程有限公司</t>
  </si>
  <si>
    <t>91420112MA4KWKP94F</t>
  </si>
  <si>
    <t>江苏中闽钢构有限公司</t>
  </si>
  <si>
    <t>91320300MA204W3F1U</t>
  </si>
  <si>
    <t>湖北和兴创建设有限公司</t>
  </si>
  <si>
    <t>91420104MA4KY5M874</t>
  </si>
  <si>
    <t>枣阳市天河建筑有限公司</t>
  </si>
  <si>
    <t>9142068318361977XC</t>
  </si>
  <si>
    <t>湖北匡迪洛建设工程有限公司</t>
  </si>
  <si>
    <t>91420112MA4KY6YE51</t>
  </si>
  <si>
    <t>湖北楚交科交通科技股份有限公司</t>
  </si>
  <si>
    <t>91420104MA4KWJ6M7T</t>
  </si>
  <si>
    <t>武汉贸腾建设集团有限公司</t>
  </si>
  <si>
    <t>91420112574902695Q</t>
  </si>
  <si>
    <t>中尚建安工程股份公司</t>
  </si>
  <si>
    <t>91420000728319145M</t>
  </si>
  <si>
    <t>湖北水都消防工程有限公司</t>
  </si>
  <si>
    <t>91420104698323505N</t>
  </si>
  <si>
    <t>中建地下空间有限公司</t>
  </si>
  <si>
    <t>91510100077692260D</t>
  </si>
  <si>
    <t>湖北博艺正弘建设工程有限公司</t>
  </si>
  <si>
    <t>91420000711981386N</t>
  </si>
  <si>
    <t>湖北雅华建筑安装有限公司</t>
  </si>
  <si>
    <t>91421126682685376B</t>
  </si>
  <si>
    <t>湖北同泽建筑安装工程有限公司</t>
  </si>
  <si>
    <t>914207001800623634</t>
  </si>
  <si>
    <t>湖北君碧轩建设工程有限公司</t>
  </si>
  <si>
    <t>91420113MA7FX49M15</t>
  </si>
  <si>
    <t>广西卓新公路养护工程有限公司</t>
  </si>
  <si>
    <t>914501003273400151</t>
  </si>
  <si>
    <t>湖北弘扬环境工程有限公司</t>
  </si>
  <si>
    <t>91420500309754476G</t>
  </si>
  <si>
    <t>湖北交东建设工程有限公司</t>
  </si>
  <si>
    <t>91420102MA49CHM39R</t>
  </si>
  <si>
    <t>湖北安玺智能科技有限公司</t>
  </si>
  <si>
    <t>91420112MA4KYT6K9T</t>
  </si>
  <si>
    <t>黄石市花湖苗木花卉有限公司</t>
  </si>
  <si>
    <t>9142020017843720XM</t>
  </si>
  <si>
    <t>湖北光武建筑劳务有限公司</t>
  </si>
  <si>
    <t>91420113MA4KNX8A07</t>
  </si>
  <si>
    <t>湖北亿康建筑工程有限公司</t>
  </si>
  <si>
    <t>91421126MA48J7WK12</t>
  </si>
  <si>
    <t>福建省源蕴工程有限公司</t>
  </si>
  <si>
    <t>91350128MA32FJFE8H</t>
  </si>
  <si>
    <t>武汉市彦良建筑工程有限公司</t>
  </si>
  <si>
    <t>91420107MA4KX5P72J</t>
  </si>
  <si>
    <t>四川省第四建筑有限公司</t>
  </si>
  <si>
    <t>91510600205100611N</t>
  </si>
  <si>
    <t>秭归县沙镇溪建筑有限责任公司</t>
  </si>
  <si>
    <t>914205277308886032</t>
  </si>
  <si>
    <t>武汉技诚劳务有限公司</t>
  </si>
  <si>
    <t>91420105685405990J</t>
  </si>
  <si>
    <t>湖北高本建筑工程有限公司</t>
  </si>
  <si>
    <t>91429005MA49MTLB5C</t>
  </si>
  <si>
    <t>十堰远升建筑工程有限公司</t>
  </si>
  <si>
    <t>91420302MA48UKK74D</t>
  </si>
  <si>
    <t>中铁十一局集团建筑安装工程有限公司</t>
  </si>
  <si>
    <t>9142060070688635X8</t>
  </si>
  <si>
    <t>四川圣宏基建筑工程有限公司</t>
  </si>
  <si>
    <t>91510000563255082F</t>
  </si>
  <si>
    <t>湖北中进建设集团有限公司</t>
  </si>
  <si>
    <t>914211277932604260</t>
  </si>
  <si>
    <t>湖北秉博建设工程有限公司</t>
  </si>
  <si>
    <t>91420114MA49F9N72P</t>
  </si>
  <si>
    <t>红安县联发建筑安装工程有限责任公司</t>
  </si>
  <si>
    <t>914211227261000945</t>
  </si>
  <si>
    <t>湖北精铭建设有限公司</t>
  </si>
  <si>
    <t>91420117MA4KW2LU15</t>
  </si>
  <si>
    <t>湖北中益瑞建设工程有限公司</t>
  </si>
  <si>
    <t>91420112MA4K2T2T2W</t>
  </si>
  <si>
    <t>随州市弘泰建筑工程有限公司</t>
  </si>
  <si>
    <t>914213036856424192</t>
  </si>
  <si>
    <t>重庆戴克防水科技有限公司</t>
  </si>
  <si>
    <t xml:space="preserve">915001090656747002 </t>
  </si>
  <si>
    <t>武汉卓谦路桥加固有限公司</t>
  </si>
  <si>
    <t>91420102MA49BACD21</t>
  </si>
  <si>
    <t>江西国金建设集团有限公司</t>
  </si>
  <si>
    <t>91360121690990266T</t>
  </si>
  <si>
    <t>重庆颂鸿建筑工程有限公司</t>
  </si>
  <si>
    <t xml:space="preserve">915002336912113677 </t>
  </si>
  <si>
    <t>湖北方泽建设工程有限公司</t>
  </si>
  <si>
    <t>91420105MA4KWMPH55</t>
  </si>
  <si>
    <t>湖北鄂武建工集团有限公司</t>
  </si>
  <si>
    <t>914201133034264471</t>
  </si>
  <si>
    <t>荆州亿丰建设工程有限公司</t>
  </si>
  <si>
    <t>91421000063501099B</t>
  </si>
  <si>
    <t>湖北佳和越建设工程有限公司</t>
  </si>
  <si>
    <t>91420105MA4KN6G49H</t>
  </si>
  <si>
    <t>湖北凯阳建筑有限公司</t>
  </si>
  <si>
    <t>91421126MA48JH3A26</t>
  </si>
  <si>
    <t>湖北建硕建设有限公司</t>
  </si>
  <si>
    <t>91420117MA4KNYCW9D</t>
  </si>
  <si>
    <t>湖北畅泓通建设工程有限公司</t>
  </si>
  <si>
    <t>91420100MA49K9BN4L</t>
  </si>
  <si>
    <t>湖北高鄂建筑工程有限公司</t>
  </si>
  <si>
    <t>91420112MA49FKQF76</t>
  </si>
  <si>
    <t>武汉众建联君建设工程有限公司</t>
  </si>
  <si>
    <t>91420112594543087U</t>
  </si>
  <si>
    <t>武汉中成信水电安装工程有限公司</t>
  </si>
  <si>
    <t>91420103551958100X</t>
  </si>
  <si>
    <t>湖北交瓴建设工程有限公司</t>
  </si>
  <si>
    <t>91420112MA4KYK5392</t>
  </si>
  <si>
    <t>江苏省邗江交通建设工程有限公司</t>
  </si>
  <si>
    <t>91321003141304729U</t>
  </si>
  <si>
    <t>湖北昌州建设有限公司</t>
  </si>
  <si>
    <t>91422801MA49NUD88J</t>
  </si>
  <si>
    <t>恩施正中发达市政工程建设有限公司</t>
  </si>
  <si>
    <t>9142280066768165XA</t>
  </si>
  <si>
    <t>湖北晟泽建设有限公司</t>
  </si>
  <si>
    <t>91422801MA48QG3E0L</t>
  </si>
  <si>
    <t>湖北鸿鑫众聚建设有限公司</t>
  </si>
  <si>
    <t>91420112MA4K3KN935</t>
  </si>
  <si>
    <t>湖北兴利源建设工程有限公司</t>
  </si>
  <si>
    <t>91420112MA4KL88R01</t>
  </si>
  <si>
    <t>湖北大集建设集团有限公司</t>
  </si>
  <si>
    <t>91420114758152083R</t>
  </si>
  <si>
    <t>湖北名昂建设有限公司</t>
  </si>
  <si>
    <t>91422801MA49HCDE5C</t>
  </si>
  <si>
    <t>湖北世纪弘和建设工程有限公司</t>
  </si>
  <si>
    <t>91420113MA4KLJATXX</t>
  </si>
  <si>
    <t>武汉腾宏翔建筑劳务有限公司</t>
  </si>
  <si>
    <t>91420112MA4KN5B795</t>
  </si>
  <si>
    <t>湖北民兴盛达劳务有限公司</t>
  </si>
  <si>
    <t>91420684MA488F1D95</t>
  </si>
  <si>
    <t>湖北中润路桥工程有限公司</t>
  </si>
  <si>
    <t>9142000069804571XL</t>
  </si>
  <si>
    <t>湖北广林建设有限公司</t>
  </si>
  <si>
    <t>91420506MA4995R580</t>
  </si>
  <si>
    <t>武汉兴亿隆电力工程有限公司</t>
  </si>
  <si>
    <t>91420100MA4KNRET8T</t>
  </si>
  <si>
    <t>徐州乾道嘉工程机械租赁有限公司</t>
  </si>
  <si>
    <t>91320301592575958X</t>
  </si>
  <si>
    <t>湖北金锦维建设工程有限公司</t>
  </si>
  <si>
    <t>91420105MA4K27N09U</t>
  </si>
  <si>
    <t>湖北德森建设工程有限公司</t>
  </si>
  <si>
    <t>914203000905535641</t>
  </si>
  <si>
    <t>武汉市众森林生态工程有限公司</t>
  </si>
  <si>
    <t>91420100MA4K3F6J3A</t>
  </si>
  <si>
    <t>重庆喆丰建设有限公司</t>
  </si>
  <si>
    <t xml:space="preserve">91500106MA614WQE8L </t>
  </si>
  <si>
    <t>湖北楚达路桥工程有限公司</t>
  </si>
  <si>
    <t>91420800090570989W</t>
  </si>
  <si>
    <t>武汉森艺园林绿化有限公司</t>
  </si>
  <si>
    <t>91420103MA4KWQ5421</t>
  </si>
  <si>
    <t>湖北环瑞生态建设有限公司</t>
  </si>
  <si>
    <t>91420000767418875X</t>
  </si>
  <si>
    <t>湖北枫林建设集团有限公司</t>
  </si>
  <si>
    <t>91420000714608771C</t>
  </si>
  <si>
    <t>湖北戎贝建设工程有限公司</t>
  </si>
  <si>
    <t>91420112MA49EGL73D</t>
  </si>
  <si>
    <t>武汉市益俊丰建设工程有限公司</t>
  </si>
  <si>
    <t>914201175879793256</t>
  </si>
  <si>
    <t>武汉洲际建设工程有限公司</t>
  </si>
  <si>
    <t>91420117688826694X</t>
  </si>
  <si>
    <t>湖北聚兴建设有限公司</t>
  </si>
  <si>
    <t>91421300764114972Y</t>
  </si>
  <si>
    <t>河南六贤建筑工程有限公司</t>
  </si>
  <si>
    <t>91411600MA4822E15C</t>
  </si>
  <si>
    <t>武汉大雁口建设工程有限公司</t>
  </si>
  <si>
    <t>91420112303385120E</t>
  </si>
  <si>
    <t>湖北全善建设工程有限公司</t>
  </si>
  <si>
    <t>91420100MA4K2LHT6N</t>
  </si>
  <si>
    <t>湖北瑶熙建设有限公司</t>
  </si>
  <si>
    <t>91420100MA49NBXQ06</t>
  </si>
  <si>
    <t>湖北惠益建设工程有限公司</t>
  </si>
  <si>
    <t>91420700MA48E93X1T</t>
  </si>
  <si>
    <t>湖北驰鸣建设工程有限公司</t>
  </si>
  <si>
    <t>91420113MA49DRJAXD</t>
  </si>
  <si>
    <t>湖北泽能建设有限公司</t>
  </si>
  <si>
    <t>914211816797986366</t>
  </si>
  <si>
    <t>湖北金丰建筑工程有限公司</t>
  </si>
  <si>
    <t>914228005971604282</t>
  </si>
  <si>
    <t>湖北沙雁建设工程有限公司</t>
  </si>
  <si>
    <t>91420113MA49CPPK9Y</t>
  </si>
  <si>
    <t>湖北智联德劳务有限公司</t>
  </si>
  <si>
    <t>91420112MA49BYYU75</t>
  </si>
  <si>
    <t>湖北东日盛基础工程有限公司</t>
  </si>
  <si>
    <t>91420112MA49D0E96B</t>
  </si>
  <si>
    <t>湖北鼎尚鑫城建筑工程有限公司</t>
  </si>
  <si>
    <t>91420112MA4L0GDQ24</t>
  </si>
  <si>
    <t>湖北阳禾建设工程有限公司</t>
  </si>
  <si>
    <t>91421087090294339E</t>
  </si>
  <si>
    <t>湖北锦成嘉祥建设工程有限公司</t>
  </si>
  <si>
    <t>91420113MA4KYBCK8U</t>
  </si>
  <si>
    <t>包头市鹿城路桥工程有限公司</t>
  </si>
  <si>
    <t>91150204783034644C</t>
  </si>
  <si>
    <t>湖北华业天地建设工程有限公司</t>
  </si>
  <si>
    <t>914201110866001458</t>
  </si>
  <si>
    <t>武汉金科基础工程有限公司</t>
  </si>
  <si>
    <t>91420113771351888Y</t>
  </si>
  <si>
    <t>湖北浩峰伟业市政工程有限公司</t>
  </si>
  <si>
    <t>91420112MA49DLLX4C</t>
  </si>
  <si>
    <t>湖北中凯基础工程有限公司</t>
  </si>
  <si>
    <t>91420000780913539N</t>
  </si>
  <si>
    <t>武汉森态环境艺术工程有限公司</t>
  </si>
  <si>
    <t>91420105714548684T</t>
  </si>
  <si>
    <t>湖北华韵环境艺术有限公司</t>
  </si>
  <si>
    <t>914200000972723945</t>
  </si>
  <si>
    <t>湖北致达建设集团有限公司</t>
  </si>
  <si>
    <t>91420000587958823U</t>
  </si>
  <si>
    <t>湖北都宏建设有限公司</t>
  </si>
  <si>
    <t>91420112MA49CD5B5D</t>
  </si>
  <si>
    <t>河南特防建设集团有限公司</t>
  </si>
  <si>
    <t>914107287374285979</t>
  </si>
  <si>
    <t>湖北合鸿生态建设有限公司</t>
  </si>
  <si>
    <t>91420112MA4KX0TH6D</t>
  </si>
  <si>
    <t>中襄建设集团有限公司</t>
  </si>
  <si>
    <t>9142000055066686XG</t>
  </si>
  <si>
    <t>湖北福路鑫建设工程有限公司</t>
  </si>
  <si>
    <t>91420600MA48QYPPXW</t>
  </si>
  <si>
    <t>湖北一纳建设工程有限公司</t>
  </si>
  <si>
    <t>91420600MA49AQKK9Y</t>
  </si>
  <si>
    <t>湖北龙昇建筑工程有限公司</t>
  </si>
  <si>
    <t>9142060055970616XK</t>
  </si>
  <si>
    <t>湖北永沐建设有限公司</t>
  </si>
  <si>
    <t>91420107MA4KQ0UEX9</t>
  </si>
  <si>
    <t>利川市祥安交通设施有限公司</t>
  </si>
  <si>
    <t>91422802MA4894H851</t>
  </si>
  <si>
    <t>湖南宇顺电力建设有限公司</t>
  </si>
  <si>
    <t>914313003996947010</t>
  </si>
  <si>
    <t>湖南娄东建设有限公司</t>
  </si>
  <si>
    <t>91431300MA4RBJBA29</t>
  </si>
  <si>
    <t>石家庄一建建设集团有限公司</t>
  </si>
  <si>
    <t>91130100104400172D</t>
  </si>
  <si>
    <t>中通建工城建集团有限公司</t>
  </si>
  <si>
    <t>911301005518604100</t>
  </si>
  <si>
    <t>湖北荆楚路桥有限公司</t>
  </si>
  <si>
    <t>9142050057695486X5</t>
  </si>
  <si>
    <t>长阳路晨公路养护有限责任公司</t>
  </si>
  <si>
    <t>91420528770792198Y</t>
  </si>
  <si>
    <t>十堰燕美悦建设工程有限公司</t>
  </si>
  <si>
    <t>91420300751034092R</t>
  </si>
  <si>
    <t>襄阳市华茂建筑工程有限公司</t>
  </si>
  <si>
    <t>91420683183619809W</t>
  </si>
  <si>
    <t>湖北省安陆市路通建筑劳务有限公司</t>
  </si>
  <si>
    <t>9142098268561598X2</t>
  </si>
  <si>
    <t>湖北蓓庞建设工程有限公司</t>
  </si>
  <si>
    <t>91420104MA4F08L70T</t>
  </si>
  <si>
    <t>湖北参天木建设工程有限公司</t>
  </si>
  <si>
    <t>91420104MA4K50B85F</t>
  </si>
  <si>
    <t>湖北万道森建筑工程有限公司</t>
  </si>
  <si>
    <t>91420113MA4KPGU89N</t>
  </si>
  <si>
    <t>武汉新恒基础工程有限公司</t>
  </si>
  <si>
    <t>91420115679118530H</t>
  </si>
  <si>
    <t>四川中屹源建设工程有限公司</t>
  </si>
  <si>
    <t>91510000MA62FQYP3K</t>
  </si>
  <si>
    <t>湖北义宣翼建筑工程有限公司</t>
  </si>
  <si>
    <t>91420102MA4K2RYH2U</t>
  </si>
  <si>
    <t>湖北云科基业建设有限公司</t>
  </si>
  <si>
    <t>91420112MA4L0E6L1N</t>
  </si>
  <si>
    <t>湖北亨百建设工程有限公司</t>
  </si>
  <si>
    <t>91420100MA4KN0K994</t>
  </si>
  <si>
    <t>湖北德协建筑工程有限公司</t>
  </si>
  <si>
    <t>91421200MA49JEAE2E</t>
  </si>
  <si>
    <t>湖北诺辉路桥工程有限公司</t>
  </si>
  <si>
    <t>91421202MA497PFJXB</t>
  </si>
  <si>
    <t>湖北品天建设工程有限公司</t>
  </si>
  <si>
    <t>91420600MA49H5C80W</t>
  </si>
  <si>
    <t>武汉银恒建筑装饰工程有限公司</t>
  </si>
  <si>
    <t>91420112587965513D</t>
  </si>
  <si>
    <t>湖北合和衡建设工程有限公司</t>
  </si>
  <si>
    <t>91420112MA4KWN2J8K</t>
  </si>
  <si>
    <t>湖北长江路桥有限公司物资设备类排查名单</t>
  </si>
  <si>
    <t>公安县维义建材销售有限公司</t>
  </si>
  <si>
    <t>91421022MA4917P06H</t>
  </si>
  <si>
    <t>江苏万宝桥梁构件有限公司</t>
  </si>
  <si>
    <t>91320581727253228T</t>
  </si>
  <si>
    <t>四川蜀磨机械有限公司</t>
  </si>
  <si>
    <t>91510182MA61RUBJ31</t>
  </si>
  <si>
    <t>泰安市东原节能设备有限公司</t>
  </si>
  <si>
    <t>91370923079683253G</t>
  </si>
  <si>
    <t>夷陵区龙泉镇明利机械加工厂</t>
  </si>
  <si>
    <t>92420506MA4B351XOB</t>
  </si>
  <si>
    <t>恩施银畅驰北道路养护有限责任公司</t>
  </si>
  <si>
    <t>914228013165019523</t>
  </si>
  <si>
    <t>松滋市大樟树矿业有限公司</t>
  </si>
  <si>
    <t>91421087343446688Q</t>
  </si>
  <si>
    <t>澧县鑫丰环保建材有限公司</t>
  </si>
  <si>
    <t>91430723MA4M0L0R2U</t>
  </si>
  <si>
    <t>蕲春城投混凝土有限公司</t>
  </si>
  <si>
    <t>91421126565457075C</t>
  </si>
  <si>
    <t>十堰市联合建筑劳务有限公司</t>
  </si>
  <si>
    <t>湖北公路智能养护科技股份有限公司</t>
  </si>
  <si>
    <t>914201003034674254</t>
  </si>
  <si>
    <t>武汉市和通号交通实业有限公司</t>
  </si>
  <si>
    <t>914201003036380607</t>
  </si>
  <si>
    <t>湖北天大诚城交通工程有限公司</t>
  </si>
  <si>
    <t>914201140744996769</t>
  </si>
  <si>
    <t>湖南元盛工程有限公司</t>
  </si>
  <si>
    <t>91430100MA4L7KT430</t>
  </si>
  <si>
    <t>湖北盛泓电力技术开发有限公司</t>
  </si>
  <si>
    <t>914203043433758085</t>
  </si>
  <si>
    <t>武汉中南公路成套设备有限责任公司</t>
  </si>
  <si>
    <t>91420104733576293A</t>
  </si>
  <si>
    <t>辽宁天信专用汽车制造有限公司　</t>
  </si>
  <si>
    <t>91211200680075224L</t>
  </si>
  <si>
    <t>潜江市浩鹏工贸有限公司</t>
  </si>
  <si>
    <t>91429005097655125X</t>
  </si>
  <si>
    <t>湖北冠泰工贸有限公司</t>
  </si>
  <si>
    <t>91420500316505646K</t>
  </si>
  <si>
    <t>保康县高速三标石料加工有限责任公司</t>
  </si>
  <si>
    <t>91420626MA49JMTC9D</t>
  </si>
  <si>
    <t>湖北顺自然园林绿化工程有限公司</t>
  </si>
  <si>
    <t>91420683MA48AU6R7F</t>
  </si>
  <si>
    <t>武汉亿方和科技有限公司</t>
  </si>
  <si>
    <t>91420107MA4KXWKK08</t>
  </si>
  <si>
    <t>卢氏县鑫万杰建材有限公司</t>
  </si>
  <si>
    <t>91411224MA3X7ARE4R</t>
  </si>
  <si>
    <t>三门峡市元通建筑材料销售有限公司</t>
  </si>
  <si>
    <t>914112245583250580</t>
  </si>
  <si>
    <t>三门峡顺正建筑工程有限公司</t>
  </si>
  <si>
    <t>91411224MA47FEDE8A</t>
  </si>
  <si>
    <t>武汉科测路宇交通仪器有限公司</t>
  </si>
  <si>
    <t>91420106MA4KPUCA9Y</t>
  </si>
  <si>
    <t>南召县银水沙石有限公司</t>
  </si>
  <si>
    <t>91411321MA44N0T16K</t>
  </si>
  <si>
    <t>徐州润卿工程机械有限公司</t>
  </si>
  <si>
    <t>9132032268834568XG</t>
  </si>
  <si>
    <t>武汉永兴积进钢模有限公司</t>
  </si>
  <si>
    <t>91420116MA4KN45G16</t>
  </si>
  <si>
    <t>武汉科大测绘仪器有限公司</t>
  </si>
  <si>
    <t>91420106733542579L</t>
  </si>
  <si>
    <t>湖北广运高新材料技术有限公司</t>
  </si>
  <si>
    <t>914205000985311244</t>
  </si>
  <si>
    <t>宜昌市鼎誉高新建材有限公司</t>
  </si>
  <si>
    <t>91420581MA48T7869N</t>
  </si>
  <si>
    <t>宜昌勇泰运输有限公司</t>
  </si>
  <si>
    <t>91420506MA4959UQ8W</t>
  </si>
  <si>
    <t>盛隆电气集团武汉有限公司</t>
  </si>
  <si>
    <t>91420100581822802H</t>
  </si>
  <si>
    <t>武汉市伟盛建业工程有限公司</t>
  </si>
  <si>
    <t>91420115303664357Y</t>
  </si>
  <si>
    <t>武汉艾瑞通科技有限公司</t>
  </si>
  <si>
    <t>91420106MA4K4BAH7X</t>
  </si>
  <si>
    <t>湖北长投材料科技有限公司</t>
  </si>
  <si>
    <t>91420000055416919D</t>
  </si>
  <si>
    <t>湖北智昂电气科技有限公司</t>
  </si>
  <si>
    <t>91420700MA493T4F6R</t>
  </si>
  <si>
    <t>湖北省腾牛工程机械有限公司</t>
  </si>
  <si>
    <t>91420112MA4KM4GW72</t>
  </si>
  <si>
    <t>湖北泰力鑫工程机械有限公司</t>
  </si>
  <si>
    <t>91420607685618566L</t>
  </si>
  <si>
    <t>宜城市邦凯佳盛机械租赁有限公司</t>
  </si>
  <si>
    <t>91420684MA4F0JWK78</t>
  </si>
  <si>
    <t>宜昌宇源建设有限公司</t>
  </si>
  <si>
    <t>914205060684384989</t>
  </si>
  <si>
    <t>江苏悦达专用车有限公司</t>
  </si>
  <si>
    <t>91320991776438106Y</t>
  </si>
  <si>
    <t>蕲春县诚信机械设备有限公司</t>
  </si>
  <si>
    <t>91421126099561675K</t>
  </si>
  <si>
    <t>江苏沪上贸易有限公司</t>
  </si>
  <si>
    <t>91321202MA1NQ2YX3F</t>
  </si>
  <si>
    <t>泰州市鑫通工程物资有限公司</t>
  </si>
  <si>
    <t>91321200MA1UY0CY6K</t>
  </si>
  <si>
    <t>湖南中陆经贸有限公司</t>
  </si>
  <si>
    <t>91430103MA4LLWAX9J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</si>
</sst>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6"/>
  <sheetViews>
    <sheetView tabSelected="1" workbookViewId="0">
      <selection activeCell="E8" sqref="E8"/>
    </sheetView>
  </sheetViews>
  <sheetFormatPr defaultColWidth="9" defaultRowHeight="11.25" outlineLevelCol="3"/>
  <cols>
    <col min="1" max="1" width="11.625" style="7" customWidth="1"/>
    <col min="2" max="2" width="38.625" style="8" customWidth="1"/>
    <col min="3" max="3" width="28.75" style="9" customWidth="1"/>
    <col min="4" max="4" width="11.625" style="8" customWidth="1"/>
    <col min="5" max="5" width="50.625" style="8" customWidth="1"/>
    <col min="6" max="6" width="32.625" style="7" customWidth="1"/>
    <col min="7" max="16377" width="9" style="7"/>
    <col min="16378" max="16384" width="9" style="10"/>
  </cols>
  <sheetData>
    <row r="1" ht="42" customHeight="1" spans="1:4">
      <c r="A1" s="11" t="s">
        <v>0</v>
      </c>
      <c r="B1" s="11"/>
      <c r="C1" s="11"/>
      <c r="D1" s="11"/>
    </row>
    <row r="2" ht="26" customHeight="1" spans="1:4">
      <c r="A2" s="12" t="s">
        <v>1</v>
      </c>
      <c r="B2" s="13" t="s">
        <v>2</v>
      </c>
      <c r="C2" s="14" t="s">
        <v>3</v>
      </c>
      <c r="D2" s="13" t="s">
        <v>4</v>
      </c>
    </row>
    <row r="3" ht="26" customHeight="1" spans="1:4">
      <c r="A3" s="15">
        <v>1</v>
      </c>
      <c r="B3" s="16" t="s">
        <v>5</v>
      </c>
      <c r="C3" s="27" t="s">
        <v>6</v>
      </c>
      <c r="D3" s="16"/>
    </row>
    <row r="4" ht="26" customHeight="1" spans="1:4">
      <c r="A4" s="15">
        <v>2</v>
      </c>
      <c r="B4" s="16" t="s">
        <v>7</v>
      </c>
      <c r="C4" s="4" t="s">
        <v>8</v>
      </c>
      <c r="D4" s="16"/>
    </row>
    <row r="5" ht="26" customHeight="1" spans="1:4">
      <c r="A5" s="15">
        <v>3</v>
      </c>
      <c r="B5" s="16" t="s">
        <v>9</v>
      </c>
      <c r="C5" s="4" t="s">
        <v>10</v>
      </c>
      <c r="D5" s="16"/>
    </row>
    <row r="6" ht="26" customHeight="1" spans="1:4">
      <c r="A6" s="15">
        <v>4</v>
      </c>
      <c r="B6" s="16" t="s">
        <v>11</v>
      </c>
      <c r="C6" s="27" t="s">
        <v>12</v>
      </c>
      <c r="D6" s="16"/>
    </row>
    <row r="7" ht="26" customHeight="1" spans="1:4">
      <c r="A7" s="15">
        <v>5</v>
      </c>
      <c r="B7" s="16" t="s">
        <v>13</v>
      </c>
      <c r="C7" s="17" t="s">
        <v>14</v>
      </c>
      <c r="D7" s="16"/>
    </row>
    <row r="8" ht="26" customHeight="1" spans="1:4">
      <c r="A8" s="15">
        <v>6</v>
      </c>
      <c r="B8" s="18" t="s">
        <v>15</v>
      </c>
      <c r="C8" s="4" t="s">
        <v>16</v>
      </c>
      <c r="D8" s="16"/>
    </row>
    <row r="9" ht="26" customHeight="1" spans="1:4">
      <c r="A9" s="15">
        <v>7</v>
      </c>
      <c r="B9" s="18" t="s">
        <v>17</v>
      </c>
      <c r="C9" s="4" t="s">
        <v>18</v>
      </c>
      <c r="D9" s="16"/>
    </row>
    <row r="10" ht="26" customHeight="1" spans="1:4">
      <c r="A10" s="15">
        <v>8</v>
      </c>
      <c r="B10" s="18" t="s">
        <v>19</v>
      </c>
      <c r="C10" s="4" t="s">
        <v>20</v>
      </c>
      <c r="D10" s="16"/>
    </row>
    <row r="11" ht="26" customHeight="1" spans="1:4">
      <c r="A11" s="15">
        <v>9</v>
      </c>
      <c r="B11" s="18" t="s">
        <v>21</v>
      </c>
      <c r="C11" s="19" t="s">
        <v>22</v>
      </c>
      <c r="D11" s="16"/>
    </row>
    <row r="12" ht="26" customHeight="1" spans="1:4">
      <c r="A12" s="15">
        <v>10</v>
      </c>
      <c r="B12" s="4" t="s">
        <v>23</v>
      </c>
      <c r="C12" s="3" t="s">
        <v>24</v>
      </c>
      <c r="D12" s="16"/>
    </row>
    <row r="13" ht="26" customHeight="1" spans="1:4">
      <c r="A13" s="15">
        <v>11</v>
      </c>
      <c r="B13" s="16" t="s">
        <v>25</v>
      </c>
      <c r="C13" s="19" t="s">
        <v>26</v>
      </c>
      <c r="D13" s="16"/>
    </row>
    <row r="14" ht="26" customHeight="1" spans="1:4">
      <c r="A14" s="15">
        <v>12</v>
      </c>
      <c r="B14" s="16" t="s">
        <v>27</v>
      </c>
      <c r="C14" s="19" t="s">
        <v>28</v>
      </c>
      <c r="D14" s="16"/>
    </row>
    <row r="15" ht="26" customHeight="1" spans="1:4">
      <c r="A15" s="15">
        <v>13</v>
      </c>
      <c r="B15" s="16" t="s">
        <v>29</v>
      </c>
      <c r="C15" s="19" t="s">
        <v>30</v>
      </c>
      <c r="D15" s="16"/>
    </row>
    <row r="16" ht="26" customHeight="1" spans="1:4">
      <c r="A16" s="15">
        <v>14</v>
      </c>
      <c r="B16" s="4" t="s">
        <v>31</v>
      </c>
      <c r="C16" s="20" t="s">
        <v>32</v>
      </c>
      <c r="D16" s="16"/>
    </row>
    <row r="17" ht="26" customHeight="1" spans="1:4">
      <c r="A17" s="15">
        <v>15</v>
      </c>
      <c r="B17" s="21" t="s">
        <v>33</v>
      </c>
      <c r="C17" s="20" t="s">
        <v>34</v>
      </c>
      <c r="D17" s="16"/>
    </row>
    <row r="18" ht="26" customHeight="1" spans="1:4">
      <c r="A18" s="15">
        <v>16</v>
      </c>
      <c r="B18" s="22" t="s">
        <v>35</v>
      </c>
      <c r="C18" s="19" t="s">
        <v>36</v>
      </c>
      <c r="D18" s="16"/>
    </row>
    <row r="19" ht="26" customHeight="1" spans="1:4">
      <c r="A19" s="15">
        <v>17</v>
      </c>
      <c r="B19" s="22" t="s">
        <v>37</v>
      </c>
      <c r="C19" s="19" t="s">
        <v>38</v>
      </c>
      <c r="D19" s="16"/>
    </row>
    <row r="20" ht="26" customHeight="1" spans="1:4">
      <c r="A20" s="15">
        <v>18</v>
      </c>
      <c r="B20" s="22" t="s">
        <v>39</v>
      </c>
      <c r="C20" s="19" t="s">
        <v>40</v>
      </c>
      <c r="D20" s="16"/>
    </row>
    <row r="21" ht="26" customHeight="1" spans="1:4">
      <c r="A21" s="15">
        <v>19</v>
      </c>
      <c r="B21" s="22" t="s">
        <v>41</v>
      </c>
      <c r="C21" s="19" t="s">
        <v>42</v>
      </c>
      <c r="D21" s="16"/>
    </row>
    <row r="22" ht="26" customHeight="1" spans="1:4">
      <c r="A22" s="15">
        <v>20</v>
      </c>
      <c r="B22" s="22" t="s">
        <v>43</v>
      </c>
      <c r="C22" s="19" t="s">
        <v>44</v>
      </c>
      <c r="D22" s="16"/>
    </row>
    <row r="23" ht="26" customHeight="1" spans="1:4">
      <c r="A23" s="15">
        <v>21</v>
      </c>
      <c r="B23" s="22" t="s">
        <v>45</v>
      </c>
      <c r="C23" s="19" t="s">
        <v>46</v>
      </c>
      <c r="D23" s="16"/>
    </row>
    <row r="24" ht="26" customHeight="1" spans="1:4">
      <c r="A24" s="15">
        <v>22</v>
      </c>
      <c r="B24" s="22" t="s">
        <v>47</v>
      </c>
      <c r="C24" s="19" t="s">
        <v>48</v>
      </c>
      <c r="D24" s="16"/>
    </row>
    <row r="25" ht="26" customHeight="1" spans="1:4">
      <c r="A25" s="15">
        <v>23</v>
      </c>
      <c r="B25" s="22" t="s">
        <v>49</v>
      </c>
      <c r="C25" s="19" t="s">
        <v>50</v>
      </c>
      <c r="D25" s="16"/>
    </row>
    <row r="26" ht="26" customHeight="1" spans="1:4">
      <c r="A26" s="15">
        <v>24</v>
      </c>
      <c r="B26" s="22" t="s">
        <v>51</v>
      </c>
      <c r="C26" s="19" t="s">
        <v>52</v>
      </c>
      <c r="D26" s="16"/>
    </row>
    <row r="27" ht="26" customHeight="1" spans="1:4">
      <c r="A27" s="15">
        <v>25</v>
      </c>
      <c r="B27" s="22" t="s">
        <v>53</v>
      </c>
      <c r="C27" s="19" t="s">
        <v>54</v>
      </c>
      <c r="D27" s="16"/>
    </row>
    <row r="28" ht="26" customHeight="1" spans="1:4">
      <c r="A28" s="15">
        <v>26</v>
      </c>
      <c r="B28" s="22" t="s">
        <v>55</v>
      </c>
      <c r="C28" s="19" t="s">
        <v>56</v>
      </c>
      <c r="D28" s="16"/>
    </row>
    <row r="29" ht="26" customHeight="1" spans="1:4">
      <c r="A29" s="15">
        <v>27</v>
      </c>
      <c r="B29" s="22" t="s">
        <v>57</v>
      </c>
      <c r="C29" s="19" t="s">
        <v>58</v>
      </c>
      <c r="D29" s="16"/>
    </row>
    <row r="30" ht="26" customHeight="1" spans="1:4">
      <c r="A30" s="15">
        <v>28</v>
      </c>
      <c r="B30" s="22" t="s">
        <v>59</v>
      </c>
      <c r="C30" s="19" t="s">
        <v>60</v>
      </c>
      <c r="D30" s="16"/>
    </row>
    <row r="31" ht="26" customHeight="1" spans="1:4">
      <c r="A31" s="15">
        <v>29</v>
      </c>
      <c r="B31" s="16" t="s">
        <v>61</v>
      </c>
      <c r="C31" s="19" t="s">
        <v>62</v>
      </c>
      <c r="D31" s="16"/>
    </row>
    <row r="32" ht="26" customHeight="1" spans="1:4">
      <c r="A32" s="15">
        <v>30</v>
      </c>
      <c r="B32" s="16" t="s">
        <v>63</v>
      </c>
      <c r="C32" s="19" t="s">
        <v>64</v>
      </c>
      <c r="D32" s="16"/>
    </row>
    <row r="33" ht="26" customHeight="1" spans="1:4">
      <c r="A33" s="15">
        <v>31</v>
      </c>
      <c r="B33" s="16" t="s">
        <v>65</v>
      </c>
      <c r="C33" s="19" t="s">
        <v>66</v>
      </c>
      <c r="D33" s="16"/>
    </row>
    <row r="34" ht="26" customHeight="1" spans="1:4">
      <c r="A34" s="15">
        <v>32</v>
      </c>
      <c r="B34" s="16" t="s">
        <v>67</v>
      </c>
      <c r="C34" s="19" t="s">
        <v>68</v>
      </c>
      <c r="D34" s="16"/>
    </row>
    <row r="35" ht="26" customHeight="1" spans="1:4">
      <c r="A35" s="15">
        <v>33</v>
      </c>
      <c r="B35" s="16" t="s">
        <v>69</v>
      </c>
      <c r="C35" s="19" t="s">
        <v>70</v>
      </c>
      <c r="D35" s="16"/>
    </row>
    <row r="36" ht="26" customHeight="1" spans="1:4">
      <c r="A36" s="15">
        <v>34</v>
      </c>
      <c r="B36" s="16" t="s">
        <v>71</v>
      </c>
      <c r="C36" s="19" t="s">
        <v>72</v>
      </c>
      <c r="D36" s="16"/>
    </row>
    <row r="37" ht="26" customHeight="1" spans="1:4">
      <c r="A37" s="15">
        <v>35</v>
      </c>
      <c r="B37" s="16" t="s">
        <v>73</v>
      </c>
      <c r="C37" s="19" t="s">
        <v>74</v>
      </c>
      <c r="D37" s="16"/>
    </row>
    <row r="38" ht="26" customHeight="1" spans="1:4">
      <c r="A38" s="15">
        <v>36</v>
      </c>
      <c r="B38" s="20" t="s">
        <v>75</v>
      </c>
      <c r="C38" s="20" t="s">
        <v>76</v>
      </c>
      <c r="D38" s="16"/>
    </row>
    <row r="39" ht="26" customHeight="1" spans="1:4">
      <c r="A39" s="15">
        <v>37</v>
      </c>
      <c r="B39" s="20" t="s">
        <v>77</v>
      </c>
      <c r="C39" s="20" t="s">
        <v>78</v>
      </c>
      <c r="D39" s="16"/>
    </row>
    <row r="40" ht="26" customHeight="1" spans="1:4">
      <c r="A40" s="15">
        <v>38</v>
      </c>
      <c r="B40" s="20" t="s">
        <v>79</v>
      </c>
      <c r="C40" s="20" t="s">
        <v>80</v>
      </c>
      <c r="D40" s="16"/>
    </row>
    <row r="41" ht="26" customHeight="1" spans="1:4">
      <c r="A41" s="15">
        <v>39</v>
      </c>
      <c r="B41" s="20" t="s">
        <v>81</v>
      </c>
      <c r="C41" s="20" t="s">
        <v>82</v>
      </c>
      <c r="D41" s="16"/>
    </row>
    <row r="42" ht="26" customHeight="1" spans="1:4">
      <c r="A42" s="15">
        <v>40</v>
      </c>
      <c r="B42" s="20" t="s">
        <v>83</v>
      </c>
      <c r="C42" s="20" t="s">
        <v>84</v>
      </c>
      <c r="D42" s="16"/>
    </row>
    <row r="43" ht="26" customHeight="1" spans="1:4">
      <c r="A43" s="15">
        <v>41</v>
      </c>
      <c r="B43" s="20" t="s">
        <v>85</v>
      </c>
      <c r="C43" s="20" t="s">
        <v>86</v>
      </c>
      <c r="D43" s="16"/>
    </row>
    <row r="44" ht="26" customHeight="1" spans="1:4">
      <c r="A44" s="15">
        <v>42</v>
      </c>
      <c r="B44" s="20" t="s">
        <v>87</v>
      </c>
      <c r="C44" s="20" t="s">
        <v>88</v>
      </c>
      <c r="D44" s="16"/>
    </row>
    <row r="45" ht="26" customHeight="1" spans="1:4">
      <c r="A45" s="15">
        <v>43</v>
      </c>
      <c r="B45" s="21" t="s">
        <v>89</v>
      </c>
      <c r="C45" s="21" t="s">
        <v>90</v>
      </c>
      <c r="D45" s="16"/>
    </row>
    <row r="46" ht="26" customHeight="1" spans="1:4">
      <c r="A46" s="15">
        <v>44</v>
      </c>
      <c r="B46" s="21" t="s">
        <v>91</v>
      </c>
      <c r="C46" s="21" t="s">
        <v>92</v>
      </c>
      <c r="D46" s="16"/>
    </row>
    <row r="47" ht="26" customHeight="1" spans="1:4">
      <c r="A47" s="15">
        <v>45</v>
      </c>
      <c r="B47" s="21" t="s">
        <v>93</v>
      </c>
      <c r="C47" s="21" t="s">
        <v>94</v>
      </c>
      <c r="D47" s="16"/>
    </row>
    <row r="48" ht="26" customHeight="1" spans="1:4">
      <c r="A48" s="15">
        <v>46</v>
      </c>
      <c r="B48" s="21" t="s">
        <v>95</v>
      </c>
      <c r="C48" s="21" t="s">
        <v>96</v>
      </c>
      <c r="D48" s="16"/>
    </row>
    <row r="49" ht="26" customHeight="1" spans="1:4">
      <c r="A49" s="15">
        <v>47</v>
      </c>
      <c r="B49" s="16" t="s">
        <v>97</v>
      </c>
      <c r="C49" s="19" t="s">
        <v>98</v>
      </c>
      <c r="D49" s="16"/>
    </row>
    <row r="50" ht="26" customHeight="1" spans="1:4">
      <c r="A50" s="15">
        <v>48</v>
      </c>
      <c r="B50" s="16" t="s">
        <v>99</v>
      </c>
      <c r="C50" s="19" t="s">
        <v>100</v>
      </c>
      <c r="D50" s="16"/>
    </row>
    <row r="51" ht="26" customHeight="1" spans="1:4">
      <c r="A51" s="15">
        <v>49</v>
      </c>
      <c r="B51" s="16" t="s">
        <v>101</v>
      </c>
      <c r="C51" s="19" t="s">
        <v>102</v>
      </c>
      <c r="D51" s="16"/>
    </row>
    <row r="52" ht="26" customHeight="1" spans="1:4">
      <c r="A52" s="15">
        <v>50</v>
      </c>
      <c r="B52" s="16" t="s">
        <v>103</v>
      </c>
      <c r="C52" s="19" t="s">
        <v>104</v>
      </c>
      <c r="D52" s="16"/>
    </row>
    <row r="53" ht="26" customHeight="1" spans="1:4">
      <c r="A53" s="15">
        <v>51</v>
      </c>
      <c r="B53" s="16" t="s">
        <v>105</v>
      </c>
      <c r="C53" s="19" t="s">
        <v>106</v>
      </c>
      <c r="D53" s="16"/>
    </row>
    <row r="54" ht="26" customHeight="1" spans="1:4">
      <c r="A54" s="15">
        <v>52</v>
      </c>
      <c r="B54" s="16" t="s">
        <v>107</v>
      </c>
      <c r="C54" s="19" t="s">
        <v>108</v>
      </c>
      <c r="D54" s="16"/>
    </row>
    <row r="55" ht="26" customHeight="1" spans="1:4">
      <c r="A55" s="15">
        <v>53</v>
      </c>
      <c r="B55" s="16" t="s">
        <v>109</v>
      </c>
      <c r="C55" s="19" t="s">
        <v>110</v>
      </c>
      <c r="D55" s="16"/>
    </row>
    <row r="56" ht="26" customHeight="1" spans="1:4">
      <c r="A56" s="15">
        <v>54</v>
      </c>
      <c r="B56" s="16" t="s">
        <v>111</v>
      </c>
      <c r="C56" s="19" t="s">
        <v>112</v>
      </c>
      <c r="D56" s="16"/>
    </row>
    <row r="57" ht="26" customHeight="1" spans="1:4">
      <c r="A57" s="15">
        <v>55</v>
      </c>
      <c r="B57" s="16" t="s">
        <v>113</v>
      </c>
      <c r="C57" s="19" t="s">
        <v>114</v>
      </c>
      <c r="D57" s="16"/>
    </row>
    <row r="58" ht="26" customHeight="1" spans="1:4">
      <c r="A58" s="15">
        <v>56</v>
      </c>
      <c r="B58" s="16" t="s">
        <v>115</v>
      </c>
      <c r="C58" s="19" t="s">
        <v>116</v>
      </c>
      <c r="D58" s="16"/>
    </row>
    <row r="59" ht="26" customHeight="1" spans="1:4">
      <c r="A59" s="15">
        <v>57</v>
      </c>
      <c r="B59" s="16" t="s">
        <v>117</v>
      </c>
      <c r="C59" s="19" t="s">
        <v>118</v>
      </c>
      <c r="D59" s="16"/>
    </row>
    <row r="60" ht="26" customHeight="1" spans="1:4">
      <c r="A60" s="15">
        <v>58</v>
      </c>
      <c r="B60" s="16" t="s">
        <v>119</v>
      </c>
      <c r="C60" s="19" t="s">
        <v>120</v>
      </c>
      <c r="D60" s="16"/>
    </row>
    <row r="61" ht="26" customHeight="1" spans="1:4">
      <c r="A61" s="15">
        <v>59</v>
      </c>
      <c r="B61" s="16" t="s">
        <v>121</v>
      </c>
      <c r="C61" s="19" t="s">
        <v>122</v>
      </c>
      <c r="D61" s="16"/>
    </row>
    <row r="62" ht="26" customHeight="1" spans="1:4">
      <c r="A62" s="15">
        <v>60</v>
      </c>
      <c r="B62" s="16" t="s">
        <v>123</v>
      </c>
      <c r="C62" s="19" t="s">
        <v>124</v>
      </c>
      <c r="D62" s="16"/>
    </row>
    <row r="63" ht="26" customHeight="1" spans="1:4">
      <c r="A63" s="15">
        <v>61</v>
      </c>
      <c r="B63" s="16" t="s">
        <v>125</v>
      </c>
      <c r="C63" s="19" t="s">
        <v>126</v>
      </c>
      <c r="D63" s="16"/>
    </row>
    <row r="64" ht="26" customHeight="1" spans="1:4">
      <c r="A64" s="15">
        <v>62</v>
      </c>
      <c r="B64" s="16" t="s">
        <v>127</v>
      </c>
      <c r="C64" s="19" t="s">
        <v>128</v>
      </c>
      <c r="D64" s="16"/>
    </row>
    <row r="65" ht="26" customHeight="1" spans="1:4">
      <c r="A65" s="15">
        <v>63</v>
      </c>
      <c r="B65" s="16" t="s">
        <v>129</v>
      </c>
      <c r="C65" s="19" t="s">
        <v>130</v>
      </c>
      <c r="D65" s="16"/>
    </row>
    <row r="66" ht="26" customHeight="1" spans="1:4">
      <c r="A66" s="15">
        <v>64</v>
      </c>
      <c r="B66" s="16" t="s">
        <v>131</v>
      </c>
      <c r="C66" s="19" t="s">
        <v>132</v>
      </c>
      <c r="D66" s="16"/>
    </row>
    <row r="67" ht="26" customHeight="1" spans="1:4">
      <c r="A67" s="15">
        <v>65</v>
      </c>
      <c r="B67" s="16" t="s">
        <v>133</v>
      </c>
      <c r="C67" s="19" t="s">
        <v>134</v>
      </c>
      <c r="D67" s="16"/>
    </row>
    <row r="68" ht="26" customHeight="1" spans="1:4">
      <c r="A68" s="15">
        <v>66</v>
      </c>
      <c r="B68" s="16" t="s">
        <v>135</v>
      </c>
      <c r="C68" s="19" t="s">
        <v>136</v>
      </c>
      <c r="D68" s="16"/>
    </row>
    <row r="69" ht="26" customHeight="1" spans="1:4">
      <c r="A69" s="15">
        <v>67</v>
      </c>
      <c r="B69" s="16" t="s">
        <v>137</v>
      </c>
      <c r="C69" s="19" t="s">
        <v>138</v>
      </c>
      <c r="D69" s="16"/>
    </row>
    <row r="70" ht="26" customHeight="1" spans="1:4">
      <c r="A70" s="15">
        <v>68</v>
      </c>
      <c r="B70" s="16" t="s">
        <v>139</v>
      </c>
      <c r="C70" s="19" t="s">
        <v>140</v>
      </c>
      <c r="D70" s="16"/>
    </row>
    <row r="71" ht="26" customHeight="1" spans="1:4">
      <c r="A71" s="15">
        <v>69</v>
      </c>
      <c r="B71" s="16" t="s">
        <v>141</v>
      </c>
      <c r="C71" s="19" t="s">
        <v>142</v>
      </c>
      <c r="D71" s="16"/>
    </row>
    <row r="72" ht="26" customHeight="1" spans="1:4">
      <c r="A72" s="15">
        <v>70</v>
      </c>
      <c r="B72" s="16" t="s">
        <v>143</v>
      </c>
      <c r="C72" s="19" t="s">
        <v>144</v>
      </c>
      <c r="D72" s="16"/>
    </row>
    <row r="73" ht="26" customHeight="1" spans="1:4">
      <c r="A73" s="15">
        <v>71</v>
      </c>
      <c r="B73" s="16" t="s">
        <v>145</v>
      </c>
      <c r="C73" s="19" t="s">
        <v>146</v>
      </c>
      <c r="D73" s="16"/>
    </row>
    <row r="74" ht="26" customHeight="1" spans="1:4">
      <c r="A74" s="15">
        <v>72</v>
      </c>
      <c r="B74" s="16" t="s">
        <v>147</v>
      </c>
      <c r="C74" s="19" t="s">
        <v>148</v>
      </c>
      <c r="D74" s="16"/>
    </row>
    <row r="75" ht="26" customHeight="1" spans="1:4">
      <c r="A75" s="15">
        <v>73</v>
      </c>
      <c r="B75" s="16" t="s">
        <v>149</v>
      </c>
      <c r="C75" s="19" t="s">
        <v>150</v>
      </c>
      <c r="D75" s="16"/>
    </row>
    <row r="76" ht="26" customHeight="1" spans="1:4">
      <c r="A76" s="15">
        <v>74</v>
      </c>
      <c r="B76" s="16" t="s">
        <v>151</v>
      </c>
      <c r="C76" s="19" t="s">
        <v>152</v>
      </c>
      <c r="D76" s="16"/>
    </row>
    <row r="77" ht="26" customHeight="1" spans="1:4">
      <c r="A77" s="15">
        <v>75</v>
      </c>
      <c r="B77" s="16" t="s">
        <v>153</v>
      </c>
      <c r="C77" s="19" t="s">
        <v>154</v>
      </c>
      <c r="D77" s="16"/>
    </row>
    <row r="78" ht="26" customHeight="1" spans="1:4">
      <c r="A78" s="15">
        <v>76</v>
      </c>
      <c r="B78" s="16" t="s">
        <v>155</v>
      </c>
      <c r="C78" s="19" t="s">
        <v>156</v>
      </c>
      <c r="D78" s="16"/>
    </row>
    <row r="79" ht="26" customHeight="1" spans="1:4">
      <c r="A79" s="15">
        <v>77</v>
      </c>
      <c r="B79" s="16" t="s">
        <v>157</v>
      </c>
      <c r="C79" s="19" t="s">
        <v>158</v>
      </c>
      <c r="D79" s="16"/>
    </row>
    <row r="80" ht="26" customHeight="1" spans="1:4">
      <c r="A80" s="15">
        <v>78</v>
      </c>
      <c r="B80" s="16" t="s">
        <v>159</v>
      </c>
      <c r="C80" s="19" t="s">
        <v>160</v>
      </c>
      <c r="D80" s="16"/>
    </row>
    <row r="81" ht="26" customHeight="1" spans="1:4">
      <c r="A81" s="15">
        <v>79</v>
      </c>
      <c r="B81" s="16" t="s">
        <v>161</v>
      </c>
      <c r="C81" s="19" t="s">
        <v>162</v>
      </c>
      <c r="D81" s="16"/>
    </row>
    <row r="82" ht="26" customHeight="1" spans="1:4">
      <c r="A82" s="15">
        <v>80</v>
      </c>
      <c r="B82" s="16" t="s">
        <v>163</v>
      </c>
      <c r="C82" s="19" t="s">
        <v>164</v>
      </c>
      <c r="D82" s="16"/>
    </row>
    <row r="83" ht="26" customHeight="1" spans="1:4">
      <c r="A83" s="15">
        <v>81</v>
      </c>
      <c r="B83" s="16" t="s">
        <v>165</v>
      </c>
      <c r="C83" s="19" t="s">
        <v>166</v>
      </c>
      <c r="D83" s="16"/>
    </row>
    <row r="84" ht="26" customHeight="1" spans="1:4">
      <c r="A84" s="15">
        <v>82</v>
      </c>
      <c r="B84" s="16" t="s">
        <v>167</v>
      </c>
      <c r="C84" s="19" t="s">
        <v>168</v>
      </c>
      <c r="D84" s="16"/>
    </row>
    <row r="85" ht="26" customHeight="1" spans="1:4">
      <c r="A85" s="15">
        <v>83</v>
      </c>
      <c r="B85" s="16" t="s">
        <v>169</v>
      </c>
      <c r="C85" s="19" t="s">
        <v>170</v>
      </c>
      <c r="D85" s="16"/>
    </row>
    <row r="86" ht="26" customHeight="1" spans="1:4">
      <c r="A86" s="15">
        <v>84</v>
      </c>
      <c r="B86" s="16" t="s">
        <v>171</v>
      </c>
      <c r="C86" s="19" t="s">
        <v>172</v>
      </c>
      <c r="D86" s="16"/>
    </row>
    <row r="87" ht="26" customHeight="1" spans="1:4">
      <c r="A87" s="15">
        <v>85</v>
      </c>
      <c r="B87" s="16" t="s">
        <v>173</v>
      </c>
      <c r="C87" s="19" t="s">
        <v>174</v>
      </c>
      <c r="D87" s="16"/>
    </row>
    <row r="88" ht="26" customHeight="1" spans="1:4">
      <c r="A88" s="15">
        <v>86</v>
      </c>
      <c r="B88" s="16" t="s">
        <v>175</v>
      </c>
      <c r="C88" s="19" t="s">
        <v>176</v>
      </c>
      <c r="D88" s="16"/>
    </row>
    <row r="89" ht="26" customHeight="1" spans="1:4">
      <c r="A89" s="15">
        <v>87</v>
      </c>
      <c r="B89" s="16" t="s">
        <v>177</v>
      </c>
      <c r="C89" s="19" t="s">
        <v>178</v>
      </c>
      <c r="D89" s="16"/>
    </row>
    <row r="90" ht="26" customHeight="1" spans="1:4">
      <c r="A90" s="15">
        <v>88</v>
      </c>
      <c r="B90" s="21" t="s">
        <v>179</v>
      </c>
      <c r="C90" s="21" t="s">
        <v>180</v>
      </c>
      <c r="D90" s="16"/>
    </row>
    <row r="91" ht="26" customHeight="1" spans="1:4">
      <c r="A91" s="15">
        <v>89</v>
      </c>
      <c r="B91" s="21" t="s">
        <v>181</v>
      </c>
      <c r="C91" s="21" t="s">
        <v>182</v>
      </c>
      <c r="D91" s="16"/>
    </row>
    <row r="92" ht="26" customHeight="1" spans="1:4">
      <c r="A92" s="15">
        <v>90</v>
      </c>
      <c r="B92" s="21" t="s">
        <v>183</v>
      </c>
      <c r="C92" s="21" t="s">
        <v>184</v>
      </c>
      <c r="D92" s="16"/>
    </row>
    <row r="93" ht="26" customHeight="1" spans="1:4">
      <c r="A93" s="15">
        <v>91</v>
      </c>
      <c r="B93" s="21" t="s">
        <v>185</v>
      </c>
      <c r="C93" s="21" t="s">
        <v>186</v>
      </c>
      <c r="D93" s="16"/>
    </row>
    <row r="94" ht="26" customHeight="1" spans="1:4">
      <c r="A94" s="15">
        <v>92</v>
      </c>
      <c r="B94" s="21" t="s">
        <v>187</v>
      </c>
      <c r="C94" s="21" t="s">
        <v>188</v>
      </c>
      <c r="D94" s="16"/>
    </row>
    <row r="95" ht="26" customHeight="1" spans="1:4">
      <c r="A95" s="15">
        <v>93</v>
      </c>
      <c r="B95" s="21" t="s">
        <v>189</v>
      </c>
      <c r="C95" s="21" t="s">
        <v>190</v>
      </c>
      <c r="D95" s="16"/>
    </row>
    <row r="96" ht="26" customHeight="1" spans="1:4">
      <c r="A96" s="15">
        <v>94</v>
      </c>
      <c r="B96" s="21" t="s">
        <v>191</v>
      </c>
      <c r="C96" s="21" t="s">
        <v>192</v>
      </c>
      <c r="D96" s="16"/>
    </row>
    <row r="97" ht="26" customHeight="1" spans="1:4">
      <c r="A97" s="15">
        <v>95</v>
      </c>
      <c r="B97" s="21" t="s">
        <v>193</v>
      </c>
      <c r="C97" s="21" t="s">
        <v>194</v>
      </c>
      <c r="D97" s="16"/>
    </row>
    <row r="98" ht="26" customHeight="1" spans="1:4">
      <c r="A98" s="15">
        <v>96</v>
      </c>
      <c r="B98" s="21" t="s">
        <v>195</v>
      </c>
      <c r="C98" s="23" t="s">
        <v>196</v>
      </c>
      <c r="D98" s="16"/>
    </row>
    <row r="99" ht="26" customHeight="1" spans="1:4">
      <c r="A99" s="15">
        <v>97</v>
      </c>
      <c r="B99" s="21" t="s">
        <v>197</v>
      </c>
      <c r="C99" s="21" t="s">
        <v>198</v>
      </c>
      <c r="D99" s="16"/>
    </row>
    <row r="100" ht="26" customHeight="1" spans="1:4">
      <c r="A100" s="15">
        <v>98</v>
      </c>
      <c r="B100" s="21" t="s">
        <v>199</v>
      </c>
      <c r="C100" s="21" t="s">
        <v>200</v>
      </c>
      <c r="D100" s="16"/>
    </row>
    <row r="101" ht="26" customHeight="1" spans="1:4">
      <c r="A101" s="15">
        <v>99</v>
      </c>
      <c r="B101" s="21" t="s">
        <v>201</v>
      </c>
      <c r="C101" s="21" t="s">
        <v>202</v>
      </c>
      <c r="D101" s="16"/>
    </row>
    <row r="102" ht="26" customHeight="1" spans="1:4">
      <c r="A102" s="15">
        <v>100</v>
      </c>
      <c r="B102" s="21" t="s">
        <v>203</v>
      </c>
      <c r="C102" s="21" t="s">
        <v>204</v>
      </c>
      <c r="D102" s="16"/>
    </row>
    <row r="103" ht="26" customHeight="1" spans="1:4">
      <c r="A103" s="15">
        <v>101</v>
      </c>
      <c r="B103" s="21" t="s">
        <v>205</v>
      </c>
      <c r="C103" s="21" t="s">
        <v>206</v>
      </c>
      <c r="D103" s="16"/>
    </row>
    <row r="104" ht="26" customHeight="1" spans="1:4">
      <c r="A104" s="15">
        <v>102</v>
      </c>
      <c r="B104" s="21" t="s">
        <v>207</v>
      </c>
      <c r="C104" s="21" t="s">
        <v>208</v>
      </c>
      <c r="D104" s="16"/>
    </row>
    <row r="105" ht="26" customHeight="1" spans="1:4">
      <c r="A105" s="15">
        <v>103</v>
      </c>
      <c r="B105" s="21" t="s">
        <v>209</v>
      </c>
      <c r="C105" s="21" t="s">
        <v>210</v>
      </c>
      <c r="D105" s="16"/>
    </row>
    <row r="106" ht="26" customHeight="1" spans="1:4">
      <c r="A106" s="15">
        <v>104</v>
      </c>
      <c r="B106" s="21" t="s">
        <v>211</v>
      </c>
      <c r="C106" s="21" t="s">
        <v>212</v>
      </c>
      <c r="D106" s="16"/>
    </row>
    <row r="107" ht="26" customHeight="1" spans="1:4">
      <c r="A107" s="15">
        <v>105</v>
      </c>
      <c r="B107" s="21" t="s">
        <v>213</v>
      </c>
      <c r="C107" s="21" t="s">
        <v>214</v>
      </c>
      <c r="D107" s="16"/>
    </row>
    <row r="108" ht="26" customHeight="1" spans="1:4">
      <c r="A108" s="15">
        <v>106</v>
      </c>
      <c r="B108" s="21" t="s">
        <v>215</v>
      </c>
      <c r="C108" s="21" t="s">
        <v>216</v>
      </c>
      <c r="D108" s="16"/>
    </row>
    <row r="109" ht="26" customHeight="1" spans="1:4">
      <c r="A109" s="15">
        <v>107</v>
      </c>
      <c r="B109" s="21" t="s">
        <v>217</v>
      </c>
      <c r="C109" s="21" t="s">
        <v>218</v>
      </c>
      <c r="D109" s="16"/>
    </row>
    <row r="110" ht="26" customHeight="1" spans="1:4">
      <c r="A110" s="15">
        <v>108</v>
      </c>
      <c r="B110" s="24" t="s">
        <v>219</v>
      </c>
      <c r="C110" s="24" t="s">
        <v>220</v>
      </c>
      <c r="D110" s="16"/>
    </row>
    <row r="111" ht="26" customHeight="1" spans="1:4">
      <c r="A111" s="15">
        <v>109</v>
      </c>
      <c r="B111" s="24" t="s">
        <v>221</v>
      </c>
      <c r="C111" s="24" t="s">
        <v>222</v>
      </c>
      <c r="D111" s="16"/>
    </row>
    <row r="112" ht="26" customHeight="1" spans="1:4">
      <c r="A112" s="15">
        <v>110</v>
      </c>
      <c r="B112" s="24" t="s">
        <v>223</v>
      </c>
      <c r="C112" s="24" t="s">
        <v>224</v>
      </c>
      <c r="D112" s="16"/>
    </row>
    <row r="113" ht="26" customHeight="1" spans="1:4">
      <c r="A113" s="15">
        <v>111</v>
      </c>
      <c r="B113" s="24" t="s">
        <v>225</v>
      </c>
      <c r="C113" s="24" t="s">
        <v>226</v>
      </c>
      <c r="D113" s="16"/>
    </row>
    <row r="114" ht="26" customHeight="1" spans="1:4">
      <c r="A114" s="15">
        <v>112</v>
      </c>
      <c r="B114" s="24" t="s">
        <v>227</v>
      </c>
      <c r="C114" s="24" t="s">
        <v>228</v>
      </c>
      <c r="D114" s="16"/>
    </row>
    <row r="115" ht="26" customHeight="1" spans="1:4">
      <c r="A115" s="15">
        <v>113</v>
      </c>
      <c r="B115" s="24" t="s">
        <v>229</v>
      </c>
      <c r="C115" s="24" t="s">
        <v>230</v>
      </c>
      <c r="D115" s="16"/>
    </row>
    <row r="116" ht="26" customHeight="1" spans="1:4">
      <c r="A116" s="15">
        <v>114</v>
      </c>
      <c r="B116" s="24" t="s">
        <v>231</v>
      </c>
      <c r="C116" s="24" t="s">
        <v>232</v>
      </c>
      <c r="D116" s="16"/>
    </row>
    <row r="117" ht="26" customHeight="1" spans="1:4">
      <c r="A117" s="15">
        <v>115</v>
      </c>
      <c r="B117" s="24" t="s">
        <v>233</v>
      </c>
      <c r="C117" s="24" t="s">
        <v>234</v>
      </c>
      <c r="D117" s="16"/>
    </row>
    <row r="118" ht="26" customHeight="1" spans="1:4">
      <c r="A118" s="15">
        <v>116</v>
      </c>
      <c r="B118" s="24" t="s">
        <v>235</v>
      </c>
      <c r="C118" s="24" t="s">
        <v>236</v>
      </c>
      <c r="D118" s="16"/>
    </row>
    <row r="119" ht="26" customHeight="1" spans="1:4">
      <c r="A119" s="15">
        <v>117</v>
      </c>
      <c r="B119" s="24" t="s">
        <v>237</v>
      </c>
      <c r="C119" s="24" t="s">
        <v>238</v>
      </c>
      <c r="D119" s="16"/>
    </row>
    <row r="120" ht="26" customHeight="1" spans="1:4">
      <c r="A120" s="15">
        <v>118</v>
      </c>
      <c r="B120" s="24" t="s">
        <v>239</v>
      </c>
      <c r="C120" s="24" t="s">
        <v>240</v>
      </c>
      <c r="D120" s="16"/>
    </row>
    <row r="121" ht="26" customHeight="1" spans="1:4">
      <c r="A121" s="15">
        <v>119</v>
      </c>
      <c r="B121" s="24" t="s">
        <v>241</v>
      </c>
      <c r="C121" s="24" t="s">
        <v>242</v>
      </c>
      <c r="D121" s="16"/>
    </row>
    <row r="122" ht="26" customHeight="1" spans="1:4">
      <c r="A122" s="15">
        <v>120</v>
      </c>
      <c r="B122" s="24" t="s">
        <v>243</v>
      </c>
      <c r="C122" s="24" t="s">
        <v>244</v>
      </c>
      <c r="D122" s="16"/>
    </row>
    <row r="123" ht="26" customHeight="1" spans="1:4">
      <c r="A123" s="15">
        <v>121</v>
      </c>
      <c r="B123" s="24" t="s">
        <v>245</v>
      </c>
      <c r="C123" s="20" t="s">
        <v>246</v>
      </c>
      <c r="D123" s="16"/>
    </row>
    <row r="124" ht="26" customHeight="1" spans="1:4">
      <c r="A124" s="15">
        <v>122</v>
      </c>
      <c r="B124" s="24" t="s">
        <v>247</v>
      </c>
      <c r="C124" s="24" t="s">
        <v>248</v>
      </c>
      <c r="D124" s="16"/>
    </row>
    <row r="125" ht="26" customHeight="1" spans="1:4">
      <c r="A125" s="15">
        <v>123</v>
      </c>
      <c r="B125" s="25" t="s">
        <v>249</v>
      </c>
      <c r="C125" s="24" t="s">
        <v>250</v>
      </c>
      <c r="D125" s="16"/>
    </row>
    <row r="126" ht="26" customHeight="1" spans="1:4">
      <c r="A126" s="15">
        <v>124</v>
      </c>
      <c r="B126" s="25" t="s">
        <v>251</v>
      </c>
      <c r="C126" s="24" t="s">
        <v>252</v>
      </c>
      <c r="D126" s="16"/>
    </row>
    <row r="127" ht="26" customHeight="1" spans="1:4">
      <c r="A127" s="15">
        <v>125</v>
      </c>
      <c r="B127" s="25" t="s">
        <v>253</v>
      </c>
      <c r="C127" s="24" t="s">
        <v>254</v>
      </c>
      <c r="D127" s="16"/>
    </row>
    <row r="128" ht="26" customHeight="1" spans="1:4">
      <c r="A128" s="15">
        <v>126</v>
      </c>
      <c r="B128" s="24" t="s">
        <v>255</v>
      </c>
      <c r="C128" s="24" t="s">
        <v>256</v>
      </c>
      <c r="D128" s="16"/>
    </row>
    <row r="129" ht="26" customHeight="1" spans="1:4">
      <c r="A129" s="15">
        <v>127</v>
      </c>
      <c r="B129" s="16" t="s">
        <v>257</v>
      </c>
      <c r="C129" s="19" t="s">
        <v>258</v>
      </c>
      <c r="D129" s="16"/>
    </row>
    <row r="130" ht="26" customHeight="1" spans="1:4">
      <c r="A130" s="15">
        <v>128</v>
      </c>
      <c r="B130" s="16" t="s">
        <v>259</v>
      </c>
      <c r="C130" s="19" t="s">
        <v>260</v>
      </c>
      <c r="D130" s="16"/>
    </row>
    <row r="131" ht="26" customHeight="1" spans="1:4">
      <c r="A131" s="15">
        <v>129</v>
      </c>
      <c r="B131" s="16" t="s">
        <v>261</v>
      </c>
      <c r="C131" s="19" t="s">
        <v>262</v>
      </c>
      <c r="D131" s="16"/>
    </row>
    <row r="132" ht="26" customHeight="1" spans="1:4">
      <c r="A132" s="15">
        <v>130</v>
      </c>
      <c r="B132" s="16" t="s">
        <v>263</v>
      </c>
      <c r="C132" s="19" t="s">
        <v>264</v>
      </c>
      <c r="D132" s="16"/>
    </row>
    <row r="133" ht="26" customHeight="1" spans="1:4">
      <c r="A133" s="15">
        <v>131</v>
      </c>
      <c r="B133" s="16" t="s">
        <v>265</v>
      </c>
      <c r="C133" s="19" t="s">
        <v>266</v>
      </c>
      <c r="D133" s="16"/>
    </row>
    <row r="134" ht="26" customHeight="1" spans="1:4">
      <c r="A134" s="15">
        <v>132</v>
      </c>
      <c r="B134" s="16" t="s">
        <v>267</v>
      </c>
      <c r="C134" s="19" t="s">
        <v>268</v>
      </c>
      <c r="D134" s="16"/>
    </row>
    <row r="135" ht="26" customHeight="1" spans="1:4">
      <c r="A135" s="15">
        <v>133</v>
      </c>
      <c r="B135" s="16" t="s">
        <v>269</v>
      </c>
      <c r="C135" s="19" t="s">
        <v>270</v>
      </c>
      <c r="D135" s="16"/>
    </row>
    <row r="136" ht="26" customHeight="1" spans="1:4">
      <c r="A136" s="15">
        <v>134</v>
      </c>
      <c r="B136" s="16" t="s">
        <v>271</v>
      </c>
      <c r="C136" s="19" t="s">
        <v>272</v>
      </c>
      <c r="D136" s="16"/>
    </row>
    <row r="137" ht="26" customHeight="1" spans="1:4">
      <c r="A137" s="15">
        <v>135</v>
      </c>
      <c r="B137" s="16" t="s">
        <v>273</v>
      </c>
      <c r="C137" s="19" t="s">
        <v>274</v>
      </c>
      <c r="D137" s="16"/>
    </row>
    <row r="138" ht="26" customHeight="1" spans="1:4">
      <c r="A138" s="15">
        <v>136</v>
      </c>
      <c r="B138" s="16" t="s">
        <v>275</v>
      </c>
      <c r="C138" s="19" t="s">
        <v>276</v>
      </c>
      <c r="D138" s="16"/>
    </row>
    <row r="139" ht="26" customHeight="1" spans="1:4">
      <c r="A139" s="15">
        <v>137</v>
      </c>
      <c r="B139" s="16" t="s">
        <v>277</v>
      </c>
      <c r="C139" s="19" t="s">
        <v>278</v>
      </c>
      <c r="D139" s="16"/>
    </row>
    <row r="140" ht="26" customHeight="1" spans="1:4">
      <c r="A140" s="15">
        <v>138</v>
      </c>
      <c r="B140" s="16" t="s">
        <v>279</v>
      </c>
      <c r="C140" s="19" t="s">
        <v>280</v>
      </c>
      <c r="D140" s="16"/>
    </row>
    <row r="141" ht="26" customHeight="1" spans="1:4">
      <c r="A141" s="15">
        <v>139</v>
      </c>
      <c r="B141" s="16" t="s">
        <v>281</v>
      </c>
      <c r="C141" s="19" t="s">
        <v>282</v>
      </c>
      <c r="D141" s="16"/>
    </row>
    <row r="142" ht="26" customHeight="1" spans="1:4">
      <c r="A142" s="15">
        <v>140</v>
      </c>
      <c r="B142" s="16" t="s">
        <v>283</v>
      </c>
      <c r="C142" s="19" t="s">
        <v>284</v>
      </c>
      <c r="D142" s="16"/>
    </row>
    <row r="143" ht="26" customHeight="1" spans="1:4">
      <c r="A143" s="15">
        <v>141</v>
      </c>
      <c r="B143" s="16" t="s">
        <v>285</v>
      </c>
      <c r="C143" s="19" t="s">
        <v>286</v>
      </c>
      <c r="D143" s="16"/>
    </row>
    <row r="144" ht="26" customHeight="1" spans="1:4">
      <c r="A144" s="15">
        <v>142</v>
      </c>
      <c r="B144" s="16" t="s">
        <v>287</v>
      </c>
      <c r="C144" s="19" t="s">
        <v>288</v>
      </c>
      <c r="D144" s="16"/>
    </row>
    <row r="145" ht="26" customHeight="1" spans="1:4">
      <c r="A145" s="15">
        <v>143</v>
      </c>
      <c r="B145" s="16" t="s">
        <v>289</v>
      </c>
      <c r="C145" s="19" t="s">
        <v>290</v>
      </c>
      <c r="D145" s="16"/>
    </row>
    <row r="146" ht="26" customHeight="1" spans="1:4">
      <c r="A146" s="15">
        <v>144</v>
      </c>
      <c r="B146" s="16" t="s">
        <v>291</v>
      </c>
      <c r="C146" s="19" t="s">
        <v>292</v>
      </c>
      <c r="D146" s="16"/>
    </row>
    <row r="147" ht="26" customHeight="1" spans="1:4">
      <c r="A147" s="15">
        <v>145</v>
      </c>
      <c r="B147" s="16" t="s">
        <v>293</v>
      </c>
      <c r="C147" s="19" t="s">
        <v>294</v>
      </c>
      <c r="D147" s="16"/>
    </row>
    <row r="148" ht="26" customHeight="1" spans="1:4">
      <c r="A148" s="15">
        <v>146</v>
      </c>
      <c r="B148" s="21" t="s">
        <v>295</v>
      </c>
      <c r="C148" s="21" t="s">
        <v>296</v>
      </c>
      <c r="D148" s="16"/>
    </row>
    <row r="149" ht="26" customHeight="1" spans="1:4">
      <c r="A149" s="15">
        <v>147</v>
      </c>
      <c r="B149" s="21" t="s">
        <v>297</v>
      </c>
      <c r="C149" s="21" t="s">
        <v>298</v>
      </c>
      <c r="D149" s="16"/>
    </row>
    <row r="150" ht="26" customHeight="1" spans="1:4">
      <c r="A150" s="15">
        <v>148</v>
      </c>
      <c r="B150" s="21" t="s">
        <v>299</v>
      </c>
      <c r="C150" s="21" t="s">
        <v>300</v>
      </c>
      <c r="D150" s="16"/>
    </row>
    <row r="151" ht="26" customHeight="1" spans="1:4">
      <c r="A151" s="15">
        <v>149</v>
      </c>
      <c r="B151" s="21" t="s">
        <v>301</v>
      </c>
      <c r="C151" s="21" t="s">
        <v>302</v>
      </c>
      <c r="D151" s="16"/>
    </row>
    <row r="152" ht="26" customHeight="1" spans="1:4">
      <c r="A152" s="15">
        <v>150</v>
      </c>
      <c r="B152" s="21" t="s">
        <v>303</v>
      </c>
      <c r="C152" s="21" t="s">
        <v>304</v>
      </c>
      <c r="D152" s="16"/>
    </row>
    <row r="153" ht="26" customHeight="1" spans="1:4">
      <c r="A153" s="15">
        <v>151</v>
      </c>
      <c r="B153" s="26" t="s">
        <v>305</v>
      </c>
      <c r="C153" s="21" t="s">
        <v>306</v>
      </c>
      <c r="D153" s="16"/>
    </row>
    <row r="154" ht="26" customHeight="1" spans="1:4">
      <c r="A154" s="15">
        <v>152</v>
      </c>
      <c r="B154" s="21" t="s">
        <v>307</v>
      </c>
      <c r="C154" s="21" t="s">
        <v>308</v>
      </c>
      <c r="D154" s="16"/>
    </row>
    <row r="155" ht="26" customHeight="1" spans="1:4">
      <c r="A155" s="15">
        <v>153</v>
      </c>
      <c r="B155" s="26" t="s">
        <v>309</v>
      </c>
      <c r="C155" s="21" t="s">
        <v>310</v>
      </c>
      <c r="D155" s="16"/>
    </row>
    <row r="156" ht="26" customHeight="1" spans="1:4">
      <c r="A156" s="15">
        <v>154</v>
      </c>
      <c r="B156" s="21" t="s">
        <v>311</v>
      </c>
      <c r="C156" s="21" t="s">
        <v>312</v>
      </c>
      <c r="D156" s="16"/>
    </row>
    <row r="157" ht="26" customHeight="1" spans="1:4">
      <c r="A157" s="15">
        <v>155</v>
      </c>
      <c r="B157" s="21" t="s">
        <v>313</v>
      </c>
      <c r="C157" s="21" t="s">
        <v>314</v>
      </c>
      <c r="D157" s="16"/>
    </row>
    <row r="158" ht="26" customHeight="1" spans="1:4">
      <c r="A158" s="15">
        <v>156</v>
      </c>
      <c r="B158" s="21" t="s">
        <v>315</v>
      </c>
      <c r="C158" s="21" t="s">
        <v>316</v>
      </c>
      <c r="D158" s="16"/>
    </row>
    <row r="159" ht="26" customHeight="1" spans="1:4">
      <c r="A159" s="15">
        <v>157</v>
      </c>
      <c r="B159" s="21" t="s">
        <v>317</v>
      </c>
      <c r="C159" s="23" t="s">
        <v>318</v>
      </c>
      <c r="D159" s="16"/>
    </row>
    <row r="160" ht="26" customHeight="1" spans="1:4">
      <c r="A160" s="15">
        <v>158</v>
      </c>
      <c r="B160" s="21" t="s">
        <v>319</v>
      </c>
      <c r="C160" s="4" t="s">
        <v>320</v>
      </c>
      <c r="D160" s="16"/>
    </row>
    <row r="161" ht="26" customHeight="1" spans="1:4">
      <c r="A161" s="15">
        <v>159</v>
      </c>
      <c r="B161" s="21" t="s">
        <v>321</v>
      </c>
      <c r="C161" s="21" t="s">
        <v>322</v>
      </c>
      <c r="D161" s="16"/>
    </row>
    <row r="162" ht="26" customHeight="1" spans="1:4">
      <c r="A162" s="15">
        <v>160</v>
      </c>
      <c r="B162" s="21" t="s">
        <v>323</v>
      </c>
      <c r="C162" s="23" t="s">
        <v>324</v>
      </c>
      <c r="D162" s="16"/>
    </row>
    <row r="163" ht="26" customHeight="1" spans="1:4">
      <c r="A163" s="15">
        <v>161</v>
      </c>
      <c r="B163" s="21" t="s">
        <v>325</v>
      </c>
      <c r="C163" s="21" t="s">
        <v>326</v>
      </c>
      <c r="D163" s="16"/>
    </row>
    <row r="164" ht="26" customHeight="1" spans="1:4">
      <c r="A164" s="15">
        <v>162</v>
      </c>
      <c r="B164" s="21" t="s">
        <v>327</v>
      </c>
      <c r="C164" s="21" t="s">
        <v>328</v>
      </c>
      <c r="D164" s="22"/>
    </row>
    <row r="165" ht="26" customHeight="1" spans="1:4">
      <c r="A165" s="15">
        <v>163</v>
      </c>
      <c r="B165" s="21" t="s">
        <v>329</v>
      </c>
      <c r="C165" s="21" t="s">
        <v>330</v>
      </c>
      <c r="D165" s="22"/>
    </row>
    <row r="166" ht="26" customHeight="1" spans="1:4">
      <c r="A166" s="15">
        <v>164</v>
      </c>
      <c r="B166" s="21" t="s">
        <v>331</v>
      </c>
      <c r="C166" s="21" t="s">
        <v>332</v>
      </c>
      <c r="D166" s="22"/>
    </row>
    <row r="167" ht="26" customHeight="1" spans="1:4">
      <c r="A167" s="15">
        <v>165</v>
      </c>
      <c r="B167" s="21" t="s">
        <v>333</v>
      </c>
      <c r="C167" s="21" t="s">
        <v>334</v>
      </c>
      <c r="D167" s="22"/>
    </row>
    <row r="168" ht="26" customHeight="1" spans="1:4">
      <c r="A168" s="15">
        <v>166</v>
      </c>
      <c r="B168" s="21" t="s">
        <v>335</v>
      </c>
      <c r="C168" s="21" t="s">
        <v>336</v>
      </c>
      <c r="D168" s="22"/>
    </row>
    <row r="169" ht="26" customHeight="1" spans="1:4">
      <c r="A169" s="15">
        <v>167</v>
      </c>
      <c r="B169" s="21" t="s">
        <v>337</v>
      </c>
      <c r="C169" s="21" t="s">
        <v>338</v>
      </c>
      <c r="D169" s="22"/>
    </row>
    <row r="170" ht="26" customHeight="1" spans="1:4">
      <c r="A170" s="15">
        <v>168</v>
      </c>
      <c r="B170" s="21" t="s">
        <v>339</v>
      </c>
      <c r="C170" s="21" t="s">
        <v>340</v>
      </c>
      <c r="D170" s="22"/>
    </row>
    <row r="171" ht="26" customHeight="1" spans="1:4">
      <c r="A171" s="15">
        <v>169</v>
      </c>
      <c r="B171" s="21" t="s">
        <v>341</v>
      </c>
      <c r="C171" s="21" t="s">
        <v>342</v>
      </c>
      <c r="D171" s="22"/>
    </row>
    <row r="172" ht="26" customHeight="1" spans="1:4">
      <c r="A172" s="15">
        <v>170</v>
      </c>
      <c r="B172" s="21" t="s">
        <v>343</v>
      </c>
      <c r="C172" s="21" t="s">
        <v>344</v>
      </c>
      <c r="D172" s="22"/>
    </row>
    <row r="173" ht="26" customHeight="1" spans="1:4">
      <c r="A173" s="15">
        <v>171</v>
      </c>
      <c r="B173" s="21" t="s">
        <v>345</v>
      </c>
      <c r="C173" s="21" t="s">
        <v>346</v>
      </c>
      <c r="D173" s="22"/>
    </row>
    <row r="174" ht="26" customHeight="1" spans="1:4">
      <c r="A174" s="15">
        <v>172</v>
      </c>
      <c r="B174" s="21" t="s">
        <v>347</v>
      </c>
      <c r="C174" s="21" t="s">
        <v>348</v>
      </c>
      <c r="D174" s="22"/>
    </row>
    <row r="175" ht="26" customHeight="1" spans="1:4">
      <c r="A175" s="15">
        <v>173</v>
      </c>
      <c r="B175" s="21" t="s">
        <v>349</v>
      </c>
      <c r="C175" s="21" t="s">
        <v>350</v>
      </c>
      <c r="D175" s="22"/>
    </row>
    <row r="176" ht="26" customHeight="1" spans="1:4">
      <c r="A176" s="15">
        <v>174</v>
      </c>
      <c r="B176" s="21" t="s">
        <v>351</v>
      </c>
      <c r="C176" s="21" t="s">
        <v>352</v>
      </c>
      <c r="D176" s="22"/>
    </row>
  </sheetData>
  <autoFilter ref="A1:D176">
    <extLst/>
  </autoFilter>
  <mergeCells count="1">
    <mergeCell ref="A1:D1"/>
  </mergeCells>
  <conditionalFormatting sqref="C160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$1:B$1048576">
    <cfRule type="duplicateValues" dxfId="0" priority="1"/>
  </conditionalFormatting>
  <conditionalFormatting sqref="B38:B48">
    <cfRule type="duplicateValues" dxfId="0" priority="45"/>
    <cfRule type="duplicateValues" dxfId="0" priority="46"/>
  </conditionalFormatting>
  <conditionalFormatting sqref="B2:B89 B177:B1048576 B129:B147">
    <cfRule type="duplicateValues" dxfId="0" priority="41"/>
    <cfRule type="duplicateValues" dxfId="0" priority="42"/>
    <cfRule type="duplicateValues" dxfId="0" priority="44"/>
  </conditionalFormatting>
  <conditionalFormatting sqref="B2:B109 B177:B1048576 B129:B147">
    <cfRule type="duplicateValues" dxfId="0" priority="34"/>
    <cfRule type="duplicateValues" dxfId="0" priority="35"/>
  </conditionalFormatting>
  <conditionalFormatting sqref="B2:B147 B177:B1048576">
    <cfRule type="duplicateValues" dxfId="0" priority="23"/>
    <cfRule type="duplicateValues" dxfId="0" priority="24"/>
  </conditionalFormatting>
  <conditionalFormatting sqref="B2:B163 B177:B1048576">
    <cfRule type="duplicateValues" dxfId="0" priority="9"/>
  </conditionalFormatting>
  <conditionalFormatting sqref="B2:C89 B129:C147 B177:C1048576">
    <cfRule type="duplicateValues" dxfId="0" priority="43"/>
  </conditionalFormatting>
  <conditionalFormatting sqref="B2:C109 B129:C147 B177:C1048576">
    <cfRule type="duplicateValues" dxfId="0" priority="36"/>
  </conditionalFormatting>
  <conditionalFormatting sqref="B2:B109 B129:B147 B177:B1048576">
    <cfRule type="duplicateValues" dxfId="0" priority="32"/>
  </conditionalFormatting>
  <conditionalFormatting sqref="C2:C37 C177:C1048576 C129:C147 C49:C89">
    <cfRule type="duplicateValues" dxfId="0" priority="48"/>
    <cfRule type="duplicateValues" dxfId="0" priority="56"/>
  </conditionalFormatting>
  <conditionalFormatting sqref="C2:C109 C177:C1048576 C129:C147">
    <cfRule type="duplicateValues" dxfId="0" priority="33"/>
  </conditionalFormatting>
  <conditionalFormatting sqref="C2:C163 C177:C1048576">
    <cfRule type="duplicateValues" dxfId="0" priority="8"/>
  </conditionalFormatting>
  <conditionalFormatting sqref="C2:C37 C49:C89 C129:C147 C177:C1048576">
    <cfRule type="duplicateValues" dxfId="0" priority="53"/>
    <cfRule type="duplicateValues" dxfId="0" priority="58"/>
  </conditionalFormatting>
  <conditionalFormatting sqref="C2:C147 C177:C1048576">
    <cfRule type="duplicateValues" dxfId="0" priority="22"/>
  </conditionalFormatting>
  <printOptions horizontalCentered="1"/>
  <pageMargins left="0.472222222222222" right="0.700694444444445" top="0.590277777777778" bottom="0.511805555555556" header="0.298611111111111" footer="0.298611111111111"/>
  <pageSetup paperSize="9" orientation="portrait" horizontalDpi="1200" verticalDpi="1200"/>
  <headerFooter/>
  <ignoredErrors>
    <ignoredError sqref="C6:C7 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workbookViewId="0">
      <selection activeCell="F58" sqref="F58"/>
    </sheetView>
  </sheetViews>
  <sheetFormatPr defaultColWidth="9" defaultRowHeight="13.5" outlineLevelCol="3"/>
  <cols>
    <col min="1" max="1" width="11.625" style="1" customWidth="1"/>
    <col min="2" max="2" width="38.625" style="1" customWidth="1"/>
    <col min="3" max="3" width="30.0166666666667" style="1" customWidth="1"/>
    <col min="4" max="4" width="11.625" style="1" customWidth="1"/>
    <col min="5" max="16384" width="9" style="1"/>
  </cols>
  <sheetData>
    <row r="1" ht="39" customHeight="1" spans="1:4">
      <c r="A1" s="2" t="s">
        <v>353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6" customHeight="1" spans="1:4">
      <c r="A3" s="3">
        <v>1</v>
      </c>
      <c r="B3" s="4" t="s">
        <v>354</v>
      </c>
      <c r="C3" s="4" t="s">
        <v>355</v>
      </c>
      <c r="D3" s="5"/>
    </row>
    <row r="4" ht="26" customHeight="1" spans="1:4">
      <c r="A4" s="3">
        <v>2</v>
      </c>
      <c r="B4" s="4" t="s">
        <v>356</v>
      </c>
      <c r="C4" s="4" t="s">
        <v>357</v>
      </c>
      <c r="D4" s="5"/>
    </row>
    <row r="5" ht="26" customHeight="1" spans="1:4">
      <c r="A5" s="3">
        <v>3</v>
      </c>
      <c r="B5" s="4" t="s">
        <v>358</v>
      </c>
      <c r="C5" s="4" t="s">
        <v>359</v>
      </c>
      <c r="D5" s="5"/>
    </row>
    <row r="6" ht="26" customHeight="1" spans="1:4">
      <c r="A6" s="3">
        <v>4</v>
      </c>
      <c r="B6" s="4" t="s">
        <v>360</v>
      </c>
      <c r="C6" s="4" t="s">
        <v>361</v>
      </c>
      <c r="D6" s="5"/>
    </row>
    <row r="7" ht="26" customHeight="1" spans="1:4">
      <c r="A7" s="3">
        <v>5</v>
      </c>
      <c r="B7" s="4" t="s">
        <v>362</v>
      </c>
      <c r="C7" s="4" t="s">
        <v>363</v>
      </c>
      <c r="D7" s="5"/>
    </row>
    <row r="8" ht="26" customHeight="1" spans="1:4">
      <c r="A8" s="3">
        <v>6</v>
      </c>
      <c r="B8" s="4" t="s">
        <v>364</v>
      </c>
      <c r="C8" s="4" t="s">
        <v>365</v>
      </c>
      <c r="D8" s="5"/>
    </row>
    <row r="9" ht="26" customHeight="1" spans="1:4">
      <c r="A9" s="3">
        <v>7</v>
      </c>
      <c r="B9" s="4" t="s">
        <v>366</v>
      </c>
      <c r="C9" s="4" t="s">
        <v>367</v>
      </c>
      <c r="D9" s="5"/>
    </row>
    <row r="10" ht="26" customHeight="1" spans="1:4">
      <c r="A10" s="3">
        <v>8</v>
      </c>
      <c r="B10" s="4" t="s">
        <v>368</v>
      </c>
      <c r="C10" s="4" t="s">
        <v>369</v>
      </c>
      <c r="D10" s="5"/>
    </row>
    <row r="11" ht="26" customHeight="1" spans="1:4">
      <c r="A11" s="3">
        <v>9</v>
      </c>
      <c r="B11" s="6" t="s">
        <v>370</v>
      </c>
      <c r="C11" s="4" t="s">
        <v>371</v>
      </c>
      <c r="D11" s="5"/>
    </row>
    <row r="12" ht="26" customHeight="1" spans="1:4">
      <c r="A12" s="3">
        <v>10</v>
      </c>
      <c r="B12" s="6" t="s">
        <v>372</v>
      </c>
      <c r="C12" s="4" t="s">
        <v>16</v>
      </c>
      <c r="D12" s="5"/>
    </row>
    <row r="13" ht="26" customHeight="1" spans="1:4">
      <c r="A13" s="3">
        <v>11</v>
      </c>
      <c r="B13" s="6" t="s">
        <v>373</v>
      </c>
      <c r="C13" s="4" t="s">
        <v>374</v>
      </c>
      <c r="D13" s="5"/>
    </row>
    <row r="14" ht="26" customHeight="1" spans="1:4">
      <c r="A14" s="3">
        <v>12</v>
      </c>
      <c r="B14" s="6" t="s">
        <v>375</v>
      </c>
      <c r="C14" s="4" t="s">
        <v>376</v>
      </c>
      <c r="D14" s="5"/>
    </row>
    <row r="15" ht="26" customHeight="1" spans="1:4">
      <c r="A15" s="3">
        <v>13</v>
      </c>
      <c r="B15" s="6" t="s">
        <v>377</v>
      </c>
      <c r="C15" s="4" t="s">
        <v>378</v>
      </c>
      <c r="D15" s="5"/>
    </row>
    <row r="16" ht="26" customHeight="1" spans="1:4">
      <c r="A16" s="3">
        <v>14</v>
      </c>
      <c r="B16" s="6" t="s">
        <v>379</v>
      </c>
      <c r="C16" s="4" t="s">
        <v>380</v>
      </c>
      <c r="D16" s="5"/>
    </row>
    <row r="17" ht="26" customHeight="1" spans="1:4">
      <c r="A17" s="3">
        <v>15</v>
      </c>
      <c r="B17" s="6" t="s">
        <v>381</v>
      </c>
      <c r="C17" s="4" t="s">
        <v>382</v>
      </c>
      <c r="D17" s="5"/>
    </row>
    <row r="18" ht="26" customHeight="1" spans="1:4">
      <c r="A18" s="3">
        <v>16</v>
      </c>
      <c r="B18" s="6" t="s">
        <v>383</v>
      </c>
      <c r="C18" s="4" t="s">
        <v>384</v>
      </c>
      <c r="D18" s="5"/>
    </row>
    <row r="19" ht="26" customHeight="1" spans="1:4">
      <c r="A19" s="3">
        <v>17</v>
      </c>
      <c r="B19" s="6" t="s">
        <v>385</v>
      </c>
      <c r="C19" s="4" t="s">
        <v>386</v>
      </c>
      <c r="D19" s="5"/>
    </row>
    <row r="20" ht="26" customHeight="1" spans="1:4">
      <c r="A20" s="3">
        <v>18</v>
      </c>
      <c r="B20" s="6" t="s">
        <v>387</v>
      </c>
      <c r="C20" s="4" t="s">
        <v>388</v>
      </c>
      <c r="D20" s="5"/>
    </row>
    <row r="21" ht="26" customHeight="1" spans="1:4">
      <c r="A21" s="3">
        <v>19</v>
      </c>
      <c r="B21" s="4" t="s">
        <v>389</v>
      </c>
      <c r="C21" s="4" t="s">
        <v>390</v>
      </c>
      <c r="D21" s="5"/>
    </row>
    <row r="22" ht="26" customHeight="1" spans="1:4">
      <c r="A22" s="3">
        <v>20</v>
      </c>
      <c r="B22" s="4" t="s">
        <v>391</v>
      </c>
      <c r="C22" s="4" t="s">
        <v>392</v>
      </c>
      <c r="D22" s="5"/>
    </row>
    <row r="23" ht="26" customHeight="1" spans="1:4">
      <c r="A23" s="3">
        <v>21</v>
      </c>
      <c r="B23" s="6" t="s">
        <v>393</v>
      </c>
      <c r="C23" s="4" t="s">
        <v>394</v>
      </c>
      <c r="D23" s="5"/>
    </row>
    <row r="24" ht="26" customHeight="1" spans="1:4">
      <c r="A24" s="3">
        <v>22</v>
      </c>
      <c r="B24" s="4" t="s">
        <v>395</v>
      </c>
      <c r="C24" s="4" t="s">
        <v>396</v>
      </c>
      <c r="D24" s="5"/>
    </row>
    <row r="25" ht="26" customHeight="1" spans="1:4">
      <c r="A25" s="3">
        <v>23</v>
      </c>
      <c r="B25" s="4" t="s">
        <v>397</v>
      </c>
      <c r="C25" s="4" t="s">
        <v>398</v>
      </c>
      <c r="D25" s="5"/>
    </row>
    <row r="26" ht="26" customHeight="1" spans="1:4">
      <c r="A26" s="3">
        <v>24</v>
      </c>
      <c r="B26" s="4" t="s">
        <v>399</v>
      </c>
      <c r="C26" s="4" t="s">
        <v>400</v>
      </c>
      <c r="D26" s="5"/>
    </row>
    <row r="27" ht="26" customHeight="1" spans="1:4">
      <c r="A27" s="3">
        <v>25</v>
      </c>
      <c r="B27" s="4" t="s">
        <v>401</v>
      </c>
      <c r="C27" s="4" t="s">
        <v>402</v>
      </c>
      <c r="D27" s="5"/>
    </row>
    <row r="28" ht="26" customHeight="1" spans="1:4">
      <c r="A28" s="3">
        <v>26</v>
      </c>
      <c r="B28" s="4" t="s">
        <v>403</v>
      </c>
      <c r="C28" s="4" t="s">
        <v>404</v>
      </c>
      <c r="D28" s="5"/>
    </row>
    <row r="29" ht="26" customHeight="1" spans="1:4">
      <c r="A29" s="3">
        <v>27</v>
      </c>
      <c r="B29" s="4" t="s">
        <v>405</v>
      </c>
      <c r="C29" s="4" t="s">
        <v>406</v>
      </c>
      <c r="D29" s="5"/>
    </row>
    <row r="30" ht="26" customHeight="1" spans="1:4">
      <c r="A30" s="3">
        <v>28</v>
      </c>
      <c r="B30" s="4" t="s">
        <v>407</v>
      </c>
      <c r="C30" s="4" t="s">
        <v>408</v>
      </c>
      <c r="D30" s="5"/>
    </row>
    <row r="31" ht="26" customHeight="1" spans="1:4">
      <c r="A31" s="3">
        <v>29</v>
      </c>
      <c r="B31" s="4" t="s">
        <v>409</v>
      </c>
      <c r="C31" s="4" t="s">
        <v>410</v>
      </c>
      <c r="D31" s="5"/>
    </row>
    <row r="32" ht="26" customHeight="1" spans="1:4">
      <c r="A32" s="3">
        <v>30</v>
      </c>
      <c r="B32" s="4" t="s">
        <v>411</v>
      </c>
      <c r="C32" s="4" t="s">
        <v>412</v>
      </c>
      <c r="D32" s="5"/>
    </row>
    <row r="33" ht="26" customHeight="1" spans="1:4">
      <c r="A33" s="3">
        <v>31</v>
      </c>
      <c r="B33" s="4" t="s">
        <v>413</v>
      </c>
      <c r="C33" s="4" t="s">
        <v>414</v>
      </c>
      <c r="D33" s="5"/>
    </row>
    <row r="34" ht="26" customHeight="1" spans="1:4">
      <c r="A34" s="3">
        <v>32</v>
      </c>
      <c r="B34" s="4" t="s">
        <v>415</v>
      </c>
      <c r="C34" s="4" t="s">
        <v>416</v>
      </c>
      <c r="D34" s="5"/>
    </row>
    <row r="35" ht="26" customHeight="1" spans="1:4">
      <c r="A35" s="3">
        <v>33</v>
      </c>
      <c r="B35" s="4" t="s">
        <v>417</v>
      </c>
      <c r="C35" s="4" t="s">
        <v>418</v>
      </c>
      <c r="D35" s="5"/>
    </row>
    <row r="36" ht="26" customHeight="1" spans="1:4">
      <c r="A36" s="3">
        <v>34</v>
      </c>
      <c r="B36" s="4" t="s">
        <v>419</v>
      </c>
      <c r="C36" s="4" t="s">
        <v>420</v>
      </c>
      <c r="D36" s="5"/>
    </row>
    <row r="37" ht="26" customHeight="1" spans="1:4">
      <c r="A37" s="3">
        <v>35</v>
      </c>
      <c r="B37" s="4" t="s">
        <v>421</v>
      </c>
      <c r="C37" s="4" t="s">
        <v>422</v>
      </c>
      <c r="D37" s="5"/>
    </row>
    <row r="38" ht="26" customHeight="1" spans="1:4">
      <c r="A38" s="3">
        <v>36</v>
      </c>
      <c r="B38" s="4" t="s">
        <v>423</v>
      </c>
      <c r="C38" s="4" t="s">
        <v>424</v>
      </c>
      <c r="D38" s="5"/>
    </row>
    <row r="39" ht="26" customHeight="1" spans="1:4">
      <c r="A39" s="3">
        <v>37</v>
      </c>
      <c r="B39" s="4" t="s">
        <v>425</v>
      </c>
      <c r="C39" s="4" t="s">
        <v>426</v>
      </c>
      <c r="D39" s="5"/>
    </row>
    <row r="40" ht="26" customHeight="1" spans="1:4">
      <c r="A40" s="3">
        <v>38</v>
      </c>
      <c r="B40" s="4" t="s">
        <v>427</v>
      </c>
      <c r="C40" s="4" t="s">
        <v>428</v>
      </c>
      <c r="D40" s="5"/>
    </row>
    <row r="41" ht="26" customHeight="1" spans="1:4">
      <c r="A41" s="3">
        <v>39</v>
      </c>
      <c r="B41" s="4" t="s">
        <v>429</v>
      </c>
      <c r="C41" s="4" t="s">
        <v>430</v>
      </c>
      <c r="D41" s="5"/>
    </row>
    <row r="42" ht="26" customHeight="1" spans="1:4">
      <c r="A42" s="3">
        <v>40</v>
      </c>
      <c r="B42" s="4" t="s">
        <v>431</v>
      </c>
      <c r="C42" s="4" t="s">
        <v>432</v>
      </c>
      <c r="D42" s="5"/>
    </row>
    <row r="43" ht="26" customHeight="1" spans="1:4">
      <c r="A43" s="3">
        <v>41</v>
      </c>
      <c r="B43" s="4" t="s">
        <v>433</v>
      </c>
      <c r="C43" s="4" t="s">
        <v>434</v>
      </c>
      <c r="D43" s="5"/>
    </row>
    <row r="44" ht="26" customHeight="1" spans="1:4">
      <c r="A44" s="3">
        <v>42</v>
      </c>
      <c r="B44" s="4" t="s">
        <v>435</v>
      </c>
      <c r="C44" s="4" t="s">
        <v>436</v>
      </c>
      <c r="D44" s="5"/>
    </row>
    <row r="45" ht="26" customHeight="1" spans="1:4">
      <c r="A45" s="3">
        <v>43</v>
      </c>
      <c r="B45" s="4" t="s">
        <v>437</v>
      </c>
      <c r="C45" s="4" t="s">
        <v>438</v>
      </c>
      <c r="D45" s="5"/>
    </row>
    <row r="46" ht="26" customHeight="1" spans="1:4">
      <c r="A46" s="3">
        <v>44</v>
      </c>
      <c r="B46" s="4" t="s">
        <v>439</v>
      </c>
      <c r="C46" s="4" t="s">
        <v>440</v>
      </c>
      <c r="D46" s="5"/>
    </row>
    <row r="47" ht="26" customHeight="1" spans="1:4">
      <c r="A47" s="3">
        <v>45</v>
      </c>
      <c r="B47" s="4" t="s">
        <v>441</v>
      </c>
      <c r="C47" s="4" t="s">
        <v>442</v>
      </c>
      <c r="D47" s="5"/>
    </row>
    <row r="48" ht="26" customHeight="1" spans="1:4">
      <c r="A48" s="3">
        <v>46</v>
      </c>
      <c r="B48" s="4" t="s">
        <v>443</v>
      </c>
      <c r="C48" s="4" t="s">
        <v>444</v>
      </c>
      <c r="D48" s="5"/>
    </row>
    <row r="49" ht="26" customHeight="1" spans="1:4">
      <c r="A49" s="3">
        <v>47</v>
      </c>
      <c r="B49" s="4" t="s">
        <v>445</v>
      </c>
      <c r="C49" s="4" t="s">
        <v>446</v>
      </c>
      <c r="D49" s="5"/>
    </row>
  </sheetData>
  <mergeCells count="1">
    <mergeCell ref="A1:D1"/>
  </mergeCells>
  <conditionalFormatting sqref="B3">
    <cfRule type="duplicateValues" dxfId="0" priority="187"/>
    <cfRule type="duplicateValues" dxfId="0" priority="186"/>
    <cfRule type="duplicateValues" dxfId="0" priority="185"/>
  </conditionalFormatting>
  <conditionalFormatting sqref="C3">
    <cfRule type="duplicateValues" dxfId="0" priority="184"/>
  </conditionalFormatting>
  <conditionalFormatting sqref="B4">
    <cfRule type="duplicateValues" dxfId="0" priority="183"/>
    <cfRule type="duplicateValues" dxfId="0" priority="182"/>
    <cfRule type="duplicateValues" dxfId="0" priority="181"/>
  </conditionalFormatting>
  <conditionalFormatting sqref="C4">
    <cfRule type="duplicateValues" dxfId="0" priority="180"/>
  </conditionalFormatting>
  <conditionalFormatting sqref="B5">
    <cfRule type="duplicateValues" dxfId="0" priority="179"/>
    <cfRule type="duplicateValues" dxfId="0" priority="178"/>
    <cfRule type="duplicateValues" dxfId="0" priority="177"/>
  </conditionalFormatting>
  <conditionalFormatting sqref="C5">
    <cfRule type="duplicateValues" dxfId="0" priority="176"/>
  </conditionalFormatting>
  <conditionalFormatting sqref="B6">
    <cfRule type="duplicateValues" dxfId="0" priority="175"/>
    <cfRule type="duplicateValues" dxfId="0" priority="174"/>
    <cfRule type="duplicateValues" dxfId="0" priority="173"/>
  </conditionalFormatting>
  <conditionalFormatting sqref="C6">
    <cfRule type="duplicateValues" dxfId="0" priority="172"/>
  </conditionalFormatting>
  <conditionalFormatting sqref="B7">
    <cfRule type="duplicateValues" dxfId="0" priority="171"/>
    <cfRule type="duplicateValues" dxfId="0" priority="170"/>
    <cfRule type="duplicateValues" dxfId="0" priority="169"/>
  </conditionalFormatting>
  <conditionalFormatting sqref="C7">
    <cfRule type="duplicateValues" dxfId="0" priority="168"/>
  </conditionalFormatting>
  <conditionalFormatting sqref="B8">
    <cfRule type="duplicateValues" dxfId="0" priority="167"/>
    <cfRule type="duplicateValues" dxfId="0" priority="166"/>
    <cfRule type="duplicateValues" dxfId="0" priority="165"/>
  </conditionalFormatting>
  <conditionalFormatting sqref="C8">
    <cfRule type="duplicateValues" dxfId="0" priority="164"/>
  </conditionalFormatting>
  <conditionalFormatting sqref="B9">
    <cfRule type="duplicateValues" dxfId="0" priority="163"/>
    <cfRule type="duplicateValues" dxfId="0" priority="162"/>
    <cfRule type="duplicateValues" dxfId="0" priority="161"/>
  </conditionalFormatting>
  <conditionalFormatting sqref="C9">
    <cfRule type="duplicateValues" dxfId="0" priority="160"/>
  </conditionalFormatting>
  <conditionalFormatting sqref="B10">
    <cfRule type="duplicateValues" dxfId="0" priority="159"/>
    <cfRule type="duplicateValues" dxfId="0" priority="158"/>
    <cfRule type="duplicateValues" dxfId="0" priority="157"/>
  </conditionalFormatting>
  <conditionalFormatting sqref="C10">
    <cfRule type="duplicateValues" dxfId="0" priority="156"/>
  </conditionalFormatting>
  <conditionalFormatting sqref="B11">
    <cfRule type="duplicateValues" dxfId="0" priority="155"/>
    <cfRule type="duplicateValues" dxfId="0" priority="154"/>
    <cfRule type="duplicateValues" dxfId="0" priority="153"/>
  </conditionalFormatting>
  <conditionalFormatting sqref="C11">
    <cfRule type="duplicateValues" dxfId="0" priority="152"/>
  </conditionalFormatting>
  <conditionalFormatting sqref="B14">
    <cfRule type="duplicateValues" dxfId="0" priority="147"/>
    <cfRule type="duplicateValues" dxfId="0" priority="146"/>
    <cfRule type="duplicateValues" dxfId="0" priority="145"/>
  </conditionalFormatting>
  <conditionalFormatting sqref="C14">
    <cfRule type="duplicateValues" dxfId="0" priority="144"/>
  </conditionalFormatting>
  <conditionalFormatting sqref="B15">
    <cfRule type="duplicateValues" dxfId="0" priority="143"/>
    <cfRule type="duplicateValues" dxfId="0" priority="142"/>
    <cfRule type="duplicateValues" dxfId="0" priority="141"/>
  </conditionalFormatting>
  <conditionalFormatting sqref="C15">
    <cfRule type="duplicateValues" dxfId="0" priority="140"/>
  </conditionalFormatting>
  <conditionalFormatting sqref="B16">
    <cfRule type="duplicateValues" dxfId="0" priority="139"/>
    <cfRule type="duplicateValues" dxfId="0" priority="138"/>
    <cfRule type="duplicateValues" dxfId="0" priority="137"/>
  </conditionalFormatting>
  <conditionalFormatting sqref="C16">
    <cfRule type="duplicateValues" dxfId="0" priority="136"/>
  </conditionalFormatting>
  <conditionalFormatting sqref="B17">
    <cfRule type="duplicateValues" dxfId="0" priority="135"/>
    <cfRule type="duplicateValues" dxfId="0" priority="134"/>
    <cfRule type="duplicateValues" dxfId="0" priority="133"/>
  </conditionalFormatting>
  <conditionalFormatting sqref="C17">
    <cfRule type="duplicateValues" dxfId="0" priority="132"/>
  </conditionalFormatting>
  <conditionalFormatting sqref="B18">
    <cfRule type="duplicateValues" dxfId="0" priority="131"/>
    <cfRule type="duplicateValues" dxfId="0" priority="130"/>
    <cfRule type="duplicateValues" dxfId="0" priority="129"/>
  </conditionalFormatting>
  <conditionalFormatting sqref="C18">
    <cfRule type="duplicateValues" dxfId="0" priority="128"/>
  </conditionalFormatting>
  <conditionalFormatting sqref="B19">
    <cfRule type="duplicateValues" dxfId="0" priority="127"/>
    <cfRule type="duplicateValues" dxfId="0" priority="126"/>
    <cfRule type="duplicateValues" dxfId="0" priority="125"/>
  </conditionalFormatting>
  <conditionalFormatting sqref="C19">
    <cfRule type="duplicateValues" dxfId="0" priority="124"/>
  </conditionalFormatting>
  <conditionalFormatting sqref="B20">
    <cfRule type="duplicateValues" dxfId="0" priority="123"/>
    <cfRule type="duplicateValues" dxfId="0" priority="122"/>
    <cfRule type="duplicateValues" dxfId="0" priority="121"/>
  </conditionalFormatting>
  <conditionalFormatting sqref="C20">
    <cfRule type="duplicateValues" dxfId="0" priority="120"/>
  </conditionalFormatting>
  <conditionalFormatting sqref="B21">
    <cfRule type="duplicateValues" dxfId="0" priority="119"/>
    <cfRule type="duplicateValues" dxfId="0" priority="118"/>
    <cfRule type="duplicateValues" dxfId="0" priority="117"/>
  </conditionalFormatting>
  <conditionalFormatting sqref="C21">
    <cfRule type="duplicateValues" dxfId="0" priority="116"/>
  </conditionalFormatting>
  <conditionalFormatting sqref="B22">
    <cfRule type="duplicateValues" dxfId="0" priority="115"/>
    <cfRule type="duplicateValues" dxfId="0" priority="114"/>
    <cfRule type="duplicateValues" dxfId="0" priority="113"/>
  </conditionalFormatting>
  <conditionalFormatting sqref="C22">
    <cfRule type="duplicateValues" dxfId="0" priority="112"/>
  </conditionalFormatting>
  <conditionalFormatting sqref="B23">
    <cfRule type="duplicateValues" dxfId="0" priority="111"/>
    <cfRule type="duplicateValues" dxfId="0" priority="110"/>
    <cfRule type="duplicateValues" dxfId="0" priority="109"/>
  </conditionalFormatting>
  <conditionalFormatting sqref="C23">
    <cfRule type="duplicateValues" dxfId="0" priority="108"/>
  </conditionalFormatting>
  <conditionalFormatting sqref="B39"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C39">
    <cfRule type="duplicateValues" dxfId="0" priority="46"/>
  </conditionalFormatting>
  <conditionalFormatting sqref="B12:B13">
    <cfRule type="duplicateValues" dxfId="0" priority="151"/>
    <cfRule type="duplicateValues" dxfId="0" priority="150"/>
    <cfRule type="duplicateValues" dxfId="0" priority="149"/>
  </conditionalFormatting>
  <conditionalFormatting sqref="B24:B30">
    <cfRule type="duplicateValues" dxfId="0" priority="107"/>
    <cfRule type="duplicateValues" dxfId="0" priority="106"/>
    <cfRule type="duplicateValues" dxfId="0" priority="105"/>
  </conditionalFormatting>
  <conditionalFormatting sqref="B31:B32">
    <cfRule type="duplicateValues" dxfId="0" priority="103"/>
    <cfRule type="duplicateValues" dxfId="0" priority="102"/>
    <cfRule type="duplicateValues" dxfId="0" priority="101"/>
  </conditionalFormatting>
  <conditionalFormatting sqref="B33:B35">
    <cfRule type="duplicateValues" dxfId="0" priority="99"/>
    <cfRule type="duplicateValues" dxfId="0" priority="98"/>
    <cfRule type="duplicateValues" dxfId="0" priority="97"/>
  </conditionalFormatting>
  <conditionalFormatting sqref="B36:B38"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</conditionalFormatting>
  <conditionalFormatting sqref="B40:B45"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B46:B49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12:C13">
    <cfRule type="duplicateValues" dxfId="0" priority="148"/>
  </conditionalFormatting>
  <conditionalFormatting sqref="C24:C30">
    <cfRule type="duplicateValues" dxfId="0" priority="104"/>
  </conditionalFormatting>
  <conditionalFormatting sqref="C31:C32">
    <cfRule type="duplicateValues" dxfId="0" priority="100"/>
  </conditionalFormatting>
  <conditionalFormatting sqref="C33:C35">
    <cfRule type="duplicateValues" dxfId="0" priority="96"/>
  </conditionalFormatting>
  <conditionalFormatting sqref="C36:C38">
    <cfRule type="duplicateValues" dxfId="0" priority="71"/>
  </conditionalFormatting>
  <conditionalFormatting sqref="C40:C48">
    <cfRule type="duplicateValues" dxfId="0" priority="188"/>
  </conditionalFormatting>
  <printOptions horizontalCentered="1"/>
  <pageMargins left="0.472222222222222" right="0.472222222222222" top="0.629861111111111" bottom="0.550694444444444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协作队伍类</vt:lpstr>
      <vt:lpstr>物资设备类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哆啦</cp:lastModifiedBy>
  <dcterms:created xsi:type="dcterms:W3CDTF">2023-10-11T06:48:00Z</dcterms:created>
  <dcterms:modified xsi:type="dcterms:W3CDTF">2023-10-11T07:35:11Z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8BB06A801BA249848A1464B2CF1743D1_11</vt:lpwstr>
  </property>
  <property fmtid="{D5CDD505-2E9C-101B-9397-08002B2CF9AE}" pid="3" name="KSOProductBuildVer">
    <vt:lpwstr>2052-12.1.0.15374</vt:lpwstr>
  </property>
</Properties>
</file>